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<sst xmlns="http://schemas.openxmlformats.org/spreadsheetml/2006/main" count="33" uniqueCount="22">
  <si>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</si>
  <si>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</si>
  <si>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</si>
  <si>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</si>
  <si>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</si>
  <si>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</si>
  <si>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</si>
  <si>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</si>
  <si>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</si>
  <si>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</si>
  <si>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</si>
  <si>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</si>
  <si>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</si>
  <si>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</si>
  <si>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</si>
  <si>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</si>
  <si>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</si>
  <si>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</si>
  <si>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</si>
  <si>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CASTEL DI LUCIO</t>
  </si>
  <si>
    <t>Castel di Lucio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</si>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</sst>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58.579465541490862</c:v>
                </c:pt>
                <c:pt idx="1">
                  <c:v>52.13389121338912</c:v>
                </c:pt>
                <c:pt idx="2">
                  <c:v>57.725947521865898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50.060024009603843</c:v>
                </c:pt>
                <c:pt idx="1">
                  <c:v>46.869983948635635</c:v>
                </c:pt>
                <c:pt idx="2">
                  <c:v>49.831649831649834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Lucio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28.619528619528616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49.831649831649834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4912"/>
        <c:axId val="90376832"/>
      </c:bubbleChart>
      <c:valAx>
        <c:axId val="9037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832"/>
        <c:crosses val="autoZero"/>
        <c:crossBetween val="midCat"/>
      </c:valAx>
      <c:valAx>
        <c:axId val="903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58.579465541490862</v>
      </c>
      <c r="C13" s="21">
        <v>52.13389121338912</v>
      </c>
      <c r="D13" s="21">
        <v>57.725947521865898</v>
      </c>
    </row>
    <row r="14" spans="1:4" ht="17.45" customHeight="1" x14ac:dyDescent="0.2">
      <c r="A14" s="10" t="s">
        <v>12</v>
      </c>
      <c r="B14" s="21">
        <v>19.057665260196906</v>
      </c>
      <c r="C14" s="21">
        <v>17.322175732217573</v>
      </c>
      <c r="D14" s="21">
        <v>20.11661807580175</v>
      </c>
    </row>
    <row r="15" spans="1:4" ht="17.45" customHeight="1" x14ac:dyDescent="0.2">
      <c r="A15" s="10" t="s">
        <v>13</v>
      </c>
      <c r="B15" s="21">
        <v>63.949843260188089</v>
      </c>
      <c r="C15" s="21">
        <v>61.199999999999996</v>
      </c>
      <c r="D15" s="21">
        <v>64.782608695652172</v>
      </c>
    </row>
    <row r="16" spans="1:4" ht="17.45" customHeight="1" x14ac:dyDescent="0.2">
      <c r="A16" s="10" t="s">
        <v>6</v>
      </c>
      <c r="B16" s="21">
        <v>27.572016460905353</v>
      </c>
      <c r="C16" s="21">
        <v>32.53012048192771</v>
      </c>
      <c r="D16" s="21">
        <v>36.942675159235669</v>
      </c>
    </row>
    <row r="17" spans="1:4" ht="17.45" customHeight="1" x14ac:dyDescent="0.2">
      <c r="A17" s="10" t="s">
        <v>7</v>
      </c>
      <c r="B17" s="21">
        <v>50.060024009603843</v>
      </c>
      <c r="C17" s="21">
        <v>46.869983948635635</v>
      </c>
      <c r="D17" s="21">
        <v>49.831649831649834</v>
      </c>
    </row>
    <row r="18" spans="1:4" ht="17.45" customHeight="1" x14ac:dyDescent="0.2">
      <c r="A18" s="10" t="s">
        <v>14</v>
      </c>
      <c r="B18" s="21">
        <v>8.7635054021608649</v>
      </c>
      <c r="C18" s="21">
        <v>8.8282504012841088</v>
      </c>
      <c r="D18" s="21">
        <v>9.0909090909090917</v>
      </c>
    </row>
    <row r="19" spans="1:4" ht="17.45" customHeight="1" x14ac:dyDescent="0.2">
      <c r="A19" s="10" t="s">
        <v>8</v>
      </c>
      <c r="B19" s="21">
        <v>32.052821128451384</v>
      </c>
      <c r="C19" s="21">
        <v>32.102728731942214</v>
      </c>
      <c r="D19" s="21">
        <v>28.619528619528616</v>
      </c>
    </row>
    <row r="20" spans="1:4" ht="17.45" customHeight="1" x14ac:dyDescent="0.2">
      <c r="A20" s="10" t="s">
        <v>10</v>
      </c>
      <c r="B20" s="21">
        <v>78.27130852340936</v>
      </c>
      <c r="C20" s="21">
        <v>72.231139646869977</v>
      </c>
      <c r="D20" s="21">
        <v>77.104377104377107</v>
      </c>
    </row>
    <row r="21" spans="1:4" ht="17.45" customHeight="1" x14ac:dyDescent="0.2">
      <c r="A21" s="11" t="s">
        <v>9</v>
      </c>
      <c r="B21" s="22">
        <v>5.1620648259303721</v>
      </c>
      <c r="C21" s="22">
        <v>5.7784911717495984</v>
      </c>
      <c r="D21" s="22">
        <v>10.774410774410773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57.725947521865898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20.11661807580175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64.782608695652172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36.942675159235669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49.831649831649834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9.0909090909090917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28.619528619528616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77.104377104377107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10.774410774410773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2016-01-28T18:01:08Z</dcterms:modified>
</cp:coreProperties>
</file>