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<sst xmlns="http://schemas.openxmlformats.org/spreadsheetml/2006/main" count="41" uniqueCount="26">
  <si>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</si>
  <si>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</si>
  <si>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</si>
  <si>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</si>
  <si>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</si>
  <si>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</si>
  <si>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</si>
  <si>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</si>
  <si>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</si>
  <si>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</si>
  <si>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</si>
  <si>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</si>
  <si>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</si>
  <si>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</si>
  <si>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</si>
  <si>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</si>
  <si>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</si>
  <si>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</si>
  <si>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</si>
  <si>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</si>
  <si>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</si>
  <si>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</si>
  <si>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</si>
  <si>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CASTEL DI LUCIO</t>
  </si>
  <si>
    <t>Castel di Lucio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</si>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</sst>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137.5</c:v>
                </c:pt>
                <c:pt idx="1">
                  <c:v>204.30107526881721</c:v>
                </c:pt>
                <c:pt idx="2">
                  <c:v>222.89156626506025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38.38731909028256</c:v>
                </c:pt>
                <c:pt idx="1">
                  <c:v>36.322869955156953</c:v>
                </c:pt>
                <c:pt idx="2">
                  <c:v>38.15126050420168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64736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Lucio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51.202749140893467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25.657894736842106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35.319148936170215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Lucio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51.202749140893467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25.657894736842106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5248"/>
        <c:axId val="65476096"/>
      </c:bubbleChart>
      <c:valAx>
        <c:axId val="654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47.4964234620887</v>
      </c>
      <c r="C13" s="27">
        <v>47.131782945736433</v>
      </c>
      <c r="D13" s="27">
        <v>51.202749140893467</v>
      </c>
    </row>
    <row r="14" spans="1:4" ht="18.600000000000001" customHeight="1" x14ac:dyDescent="0.2">
      <c r="A14" s="9" t="s">
        <v>8</v>
      </c>
      <c r="B14" s="27">
        <v>29.920212765957448</v>
      </c>
      <c r="C14" s="27">
        <v>26.262626262626267</v>
      </c>
      <c r="D14" s="27">
        <v>25.657894736842106</v>
      </c>
    </row>
    <row r="15" spans="1:4" ht="18.600000000000001" customHeight="1" x14ac:dyDescent="0.2">
      <c r="A15" s="9" t="s">
        <v>9</v>
      </c>
      <c r="B15" s="27">
        <v>38.38731909028256</v>
      </c>
      <c r="C15" s="27">
        <v>36.322869955156953</v>
      </c>
      <c r="D15" s="27">
        <v>38.15126050420168</v>
      </c>
    </row>
    <row r="16" spans="1:4" ht="18.600000000000001" customHeight="1" x14ac:dyDescent="0.2">
      <c r="A16" s="9" t="s">
        <v>10</v>
      </c>
      <c r="B16" s="27">
        <v>137.5</v>
      </c>
      <c r="C16" s="27">
        <v>204.30107526881721</v>
      </c>
      <c r="D16" s="27">
        <v>222.89156626506025</v>
      </c>
    </row>
    <row r="17" spans="1:4" ht="18.600000000000001" customHeight="1" x14ac:dyDescent="0.2">
      <c r="A17" s="9" t="s">
        <v>6</v>
      </c>
      <c r="B17" s="27">
        <v>34.517766497461928</v>
      </c>
      <c r="C17" s="27">
        <v>32.068965517241374</v>
      </c>
      <c r="D17" s="27">
        <v>35.319148936170215</v>
      </c>
    </row>
    <row r="18" spans="1:4" ht="18.600000000000001" customHeight="1" x14ac:dyDescent="0.2">
      <c r="A18" s="9" t="s">
        <v>11</v>
      </c>
      <c r="B18" s="27">
        <v>65.709156193895865</v>
      </c>
      <c r="C18" s="27">
        <v>34.567901234567898</v>
      </c>
      <c r="D18" s="27">
        <v>24.008810572687224</v>
      </c>
    </row>
    <row r="19" spans="1:4" ht="18.600000000000001" customHeight="1" x14ac:dyDescent="0.2">
      <c r="A19" s="9" t="s">
        <v>12</v>
      </c>
      <c r="B19" s="27">
        <v>10.233393177737881</v>
      </c>
      <c r="C19" s="27">
        <v>20.987654320987652</v>
      </c>
      <c r="D19" s="27">
        <v>22.026431718061673</v>
      </c>
    </row>
    <row r="20" spans="1:4" ht="18.600000000000001" customHeight="1" x14ac:dyDescent="0.2">
      <c r="A20" s="9" t="s">
        <v>13</v>
      </c>
      <c r="B20" s="27">
        <v>18.671454219030519</v>
      </c>
      <c r="C20" s="27">
        <v>37.242798353909464</v>
      </c>
      <c r="D20" s="27">
        <v>46.255506607929512</v>
      </c>
    </row>
    <row r="21" spans="1:4" ht="18.600000000000001" customHeight="1" x14ac:dyDescent="0.2">
      <c r="A21" s="9" t="s">
        <v>14</v>
      </c>
      <c r="B21" s="27">
        <v>5.3859964093357267</v>
      </c>
      <c r="C21" s="27">
        <v>7.2016460905349797</v>
      </c>
      <c r="D21" s="27">
        <v>7.7092511013215859</v>
      </c>
    </row>
    <row r="22" spans="1:4" ht="18.600000000000001" customHeight="1" x14ac:dyDescent="0.2">
      <c r="A22" s="9" t="s">
        <v>15</v>
      </c>
      <c r="B22" s="27">
        <v>10.771992818671453</v>
      </c>
      <c r="C22" s="27">
        <v>24.897119341563787</v>
      </c>
      <c r="D22" s="27">
        <v>24.44933920704846</v>
      </c>
    </row>
    <row r="23" spans="1:4" ht="18.600000000000001" customHeight="1" x14ac:dyDescent="0.2">
      <c r="A23" s="9" t="s">
        <v>16</v>
      </c>
      <c r="B23" s="27">
        <v>25.493716337522443</v>
      </c>
      <c r="C23" s="27">
        <v>27.572016460905353</v>
      </c>
      <c r="D23" s="27">
        <v>21.58590308370044</v>
      </c>
    </row>
    <row r="24" spans="1:4" ht="18.600000000000001" customHeight="1" x14ac:dyDescent="0.2">
      <c r="A24" s="9" t="s">
        <v>17</v>
      </c>
      <c r="B24" s="27">
        <v>48.833034111310589</v>
      </c>
      <c r="C24" s="27">
        <v>29.4238683127572</v>
      </c>
      <c r="D24" s="27">
        <v>31.277533039647576</v>
      </c>
    </row>
    <row r="25" spans="1:4" ht="18.600000000000001" customHeight="1" x14ac:dyDescent="0.2">
      <c r="A25" s="10" t="s">
        <v>18</v>
      </c>
      <c r="B25" s="28">
        <v>298.6947791164659</v>
      </c>
      <c r="C25" s="28">
        <v>241.86842105263159</v>
      </c>
      <c r="D25" s="28">
        <v>201.1303426351113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51.202749140893467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25.657894736842106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38.15126050420168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222.89156626506025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35.319148936170215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24.008810572687224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22.026431718061673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46.255506607929512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7.7092511013215859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24.44933920704846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21.58590308370044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31.277533039647576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201.1303426351113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2016-01-28T13:44:42Z</dcterms:modified>
</cp:coreProperties>
</file>