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<sst xmlns="http://schemas.openxmlformats.org/spreadsheetml/2006/main" count="43" uniqueCount="26">
  <si>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</si>
  <si>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</si>
  <si>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</si>
  <si>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</si>
  <si>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</si>
  <si>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</si>
  <si>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</si>
  <si>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</si>
  <si>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</si>
  <si>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</si>
  <si>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</si>
  <si>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</si>
  <si>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</si>
  <si>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</si>
  <si>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</si>
  <si>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</si>
  <si>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</si>
  <si>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</si>
  <si>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</si>
  <si>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</si>
  <si>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</si>
  <si>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</si>
  <si>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CAPRI LEONE</t>
  </si>
  <si>
    <t>-</t>
  </si>
  <si>
    <t>Capri 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</si>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</sst>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71.67832167832168</c:v>
                </c:pt>
                <c:pt idx="1">
                  <c:v>70.131670131670134</c:v>
                </c:pt>
                <c:pt idx="2">
                  <c:v>68.48856664807586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107.78146853146853</c:v>
                </c:pt>
                <c:pt idx="1">
                  <c:v>106.61538461538461</c:v>
                </c:pt>
                <c:pt idx="2">
                  <c:v>102.08477412158393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68.48856664807586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102.08477412158393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9.536082474226804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68.48856664807586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102.08477412158393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71.67832167832168</v>
      </c>
      <c r="C13" s="22">
        <v>70.131670131670134</v>
      </c>
      <c r="D13" s="22">
        <v>68.48856664807586</v>
      </c>
    </row>
    <row r="14" spans="1:4" ht="19.149999999999999" customHeight="1" x14ac:dyDescent="0.2">
      <c r="A14" s="11" t="s">
        <v>7</v>
      </c>
      <c r="B14" s="22">
        <v>107.78146853146853</v>
      </c>
      <c r="C14" s="22">
        <v>106.61538461538461</v>
      </c>
      <c r="D14" s="22">
        <v>102.08477412158393</v>
      </c>
    </row>
    <row r="15" spans="1:4" ht="19.149999999999999" customHeight="1" x14ac:dyDescent="0.2">
      <c r="A15" s="11" t="s">
        <v>8</v>
      </c>
      <c r="B15" s="22" t="s">
        <v>17</v>
      </c>
      <c r="C15" s="22">
        <v>10.027100271002711</v>
      </c>
      <c r="D15" s="22">
        <v>9.536082474226804</v>
      </c>
    </row>
    <row r="16" spans="1:4" ht="19.149999999999999" customHeight="1" x14ac:dyDescent="0.2">
      <c r="A16" s="11" t="s">
        <v>10</v>
      </c>
      <c r="B16" s="22">
        <v>25.83606557377049</v>
      </c>
      <c r="C16" s="22">
        <v>31.05590062111801</v>
      </c>
      <c r="D16" s="22">
        <v>27.818035426731079</v>
      </c>
    </row>
    <row r="17" spans="1:4" ht="19.149999999999999" customHeight="1" x14ac:dyDescent="0.2">
      <c r="A17" s="11" t="s">
        <v>11</v>
      </c>
      <c r="B17" s="22">
        <v>72.340425531914903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14.288634505314803</v>
      </c>
      <c r="C18" s="22">
        <v>21.358944954128447</v>
      </c>
      <c r="D18" s="22">
        <v>29.725516029863911</v>
      </c>
    </row>
    <row r="19" spans="1:4" ht="19.149999999999999" customHeight="1" x14ac:dyDescent="0.2">
      <c r="A19" s="11" t="s">
        <v>13</v>
      </c>
      <c r="B19" s="22">
        <v>97.39947552447552</v>
      </c>
      <c r="C19" s="22">
        <v>99.514899514899511</v>
      </c>
      <c r="D19" s="22">
        <v>98.577802565532622</v>
      </c>
    </row>
    <row r="20" spans="1:4" ht="19.149999999999999" customHeight="1" x14ac:dyDescent="0.2">
      <c r="A20" s="11" t="s">
        <v>15</v>
      </c>
      <c r="B20" s="22" t="s">
        <v>17</v>
      </c>
      <c r="C20" s="22">
        <v>80.651945320715029</v>
      </c>
      <c r="D20" s="22">
        <v>80.382293762575458</v>
      </c>
    </row>
    <row r="21" spans="1:4" ht="19.149999999999999" customHeight="1" x14ac:dyDescent="0.2">
      <c r="A21" s="11" t="s">
        <v>16</v>
      </c>
      <c r="B21" s="22" t="s">
        <v>17</v>
      </c>
      <c r="C21" s="22">
        <v>1.5772870662460567</v>
      </c>
      <c r="D21" s="22">
        <v>1.5090543259557343</v>
      </c>
    </row>
    <row r="22" spans="1:4" ht="19.149999999999999" customHeight="1" x14ac:dyDescent="0.2">
      <c r="A22" s="11" t="s">
        <v>6</v>
      </c>
      <c r="B22" s="22">
        <v>1.9230769230769231</v>
      </c>
      <c r="C22" s="22">
        <v>2.9799029799029797</v>
      </c>
      <c r="D22" s="22">
        <v>1.5092230296254889</v>
      </c>
    </row>
    <row r="23" spans="1:4" ht="19.149999999999999" customHeight="1" x14ac:dyDescent="0.2">
      <c r="A23" s="12" t="s">
        <v>14</v>
      </c>
      <c r="B23" s="23">
        <v>3.7300177619893424</v>
      </c>
      <c r="C23" s="23">
        <v>3.1270358306188926</v>
      </c>
      <c r="D23" s="23">
        <v>3.75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68.48856664807586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102.08477412158393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9.536082474226804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27.818035426731079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29.725516029863911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98.577802565532622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80.382293762575458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1.5090543259557343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1.5092230296254889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2016-01-27T10:21:06Z</dcterms:modified>
</cp:coreProperties>
</file>