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<sst xmlns="http://schemas.openxmlformats.org/spreadsheetml/2006/main" count="40" uniqueCount="23">
  <si>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</si>
  <si>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</si>
  <si>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</si>
  <si>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</si>
  <si>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</si>
  <si>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</si>
  <si>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</si>
  <si>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</si>
  <si>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</si>
  <si>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</si>
  <si>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</si>
  <si>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</si>
  <si>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</si>
  <si>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</si>
  <si>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</si>
  <si>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</si>
  <si>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</si>
  <si>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</si>
  <si>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</si>
  <si>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</si>
  <si>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USTICA</t>
  </si>
  <si>
    <t>Ustica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</si>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</sst>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4.9875311720698257</c:v>
                </c:pt>
                <c:pt idx="1">
                  <c:v>1.4814814814814816</c:v>
                </c:pt>
                <c:pt idx="2">
                  <c:v>0.34129692832764508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22.068965517241381</c:v>
                </c:pt>
                <c:pt idx="1">
                  <c:v>24.719101123595504</c:v>
                </c:pt>
                <c:pt idx="2">
                  <c:v>27.419354838709676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8112"/>
        <c:axId val="94780800"/>
      </c:lineChart>
      <c:catAx>
        <c:axId val="947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80800"/>
        <c:crosses val="autoZero"/>
        <c:auto val="1"/>
        <c:lblAlgn val="ctr"/>
        <c:lblOffset val="100"/>
        <c:noMultiLvlLbl val="0"/>
      </c:catAx>
      <c:valAx>
        <c:axId val="947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5.4607508532423212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2.3890784982935154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0.85669781931464162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5.4607508532423212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2.3890784982935154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1344"/>
        <c:axId val="95164672"/>
      </c:bubbleChart>
      <c:valAx>
        <c:axId val="951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103.84400000000001</v>
      </c>
      <c r="C13" s="23">
        <v>102.55</v>
      </c>
      <c r="D13" s="23">
        <v>100.84099999999999</v>
      </c>
    </row>
    <row r="14" spans="1:4" ht="18" customHeight="1" x14ac:dyDescent="0.2">
      <c r="A14" s="10" t="s">
        <v>10</v>
      </c>
      <c r="B14" s="23">
        <v>1026.5</v>
      </c>
      <c r="C14" s="23">
        <v>422</v>
      </c>
      <c r="D14" s="23">
        <v>824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0.17123287671232876</v>
      </c>
    </row>
    <row r="17" spans="1:4" ht="18" customHeight="1" x14ac:dyDescent="0.2">
      <c r="A17" s="10" t="s">
        <v>12</v>
      </c>
      <c r="B17" s="23">
        <v>4.9875311720698257</v>
      </c>
      <c r="C17" s="23">
        <v>1.4814814814814816</v>
      </c>
      <c r="D17" s="23">
        <v>0.34129692832764508</v>
      </c>
    </row>
    <row r="18" spans="1:4" ht="18" customHeight="1" x14ac:dyDescent="0.2">
      <c r="A18" s="10" t="s">
        <v>7</v>
      </c>
      <c r="B18" s="23">
        <v>8.7281795511221958</v>
      </c>
      <c r="C18" s="23">
        <v>7.7777777777777777</v>
      </c>
      <c r="D18" s="23">
        <v>5.4607508532423212</v>
      </c>
    </row>
    <row r="19" spans="1:4" ht="18" customHeight="1" x14ac:dyDescent="0.2">
      <c r="A19" s="10" t="s">
        <v>13</v>
      </c>
      <c r="B19" s="23">
        <v>4.7863247863247871</v>
      </c>
      <c r="C19" s="23">
        <v>4.9698795180722888</v>
      </c>
      <c r="D19" s="23">
        <v>0.85669781931464162</v>
      </c>
    </row>
    <row r="20" spans="1:4" ht="18" customHeight="1" x14ac:dyDescent="0.2">
      <c r="A20" s="10" t="s">
        <v>14</v>
      </c>
      <c r="B20" s="23">
        <v>22.068965517241381</v>
      </c>
      <c r="C20" s="23">
        <v>24.719101123595504</v>
      </c>
      <c r="D20" s="23">
        <v>27.419354838709676</v>
      </c>
    </row>
    <row r="21" spans="1:4" ht="18" customHeight="1" x14ac:dyDescent="0.2">
      <c r="A21" s="12" t="s">
        <v>15</v>
      </c>
      <c r="B21" s="24">
        <v>1.99501246882793</v>
      </c>
      <c r="C21" s="24">
        <v>2.4074074074074074</v>
      </c>
      <c r="D21" s="24">
        <v>2.3890784982935154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100.84099999999999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824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0.17123287671232876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0.34129692832764508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5.4607508532423212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0.85669781931464162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27.419354838709676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2.3890784982935154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2016-02-16T16:29:33Z</dcterms:modified>
</cp:coreProperties>
</file>