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<sst xmlns="http://schemas.openxmlformats.org/spreadsheetml/2006/main" count="37" uniqueCount="25">
  <si>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</si>
  <si>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</si>
  <si>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</si>
  <si>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</si>
  <si>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</si>
  <si>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</si>
  <si>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</si>
  <si>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</si>
  <si>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</si>
  <si>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</si>
  <si>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</si>
  <si>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</si>
  <si>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</si>
  <si>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</si>
  <si>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</si>
  <si>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</si>
  <si>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</si>
  <si>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</si>
  <si>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</si>
  <si>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</si>
  <si>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</si>
  <si>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TERMINI IMERESE</t>
  </si>
  <si>
    <t>-</t>
  </si>
  <si>
    <t>Termini Imerese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</si>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</sst>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0.25788019355056524</c:v>
                </c:pt>
                <c:pt idx="1">
                  <c:v>0.30495572809167631</c:v>
                </c:pt>
                <c:pt idx="2">
                  <c:v>0.66266961186494167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17.976622331358794</c:v>
                </c:pt>
                <c:pt idx="1">
                  <c:v>19.497517677147588</c:v>
                </c:pt>
                <c:pt idx="2">
                  <c:v>18.048780487804876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0.66266961186494167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18.048780487804876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46.408839779005525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0.66266961186494167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18.048780487804876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03072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072"/>
        <c:crosses val="autoZero"/>
        <c:crossBetween val="midCat"/>
      </c:valAx>
      <c:valAx>
        <c:axId val="1004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1.7455727463027768</v>
      </c>
      <c r="C13" s="30">
        <v>3.1571917665074531</v>
      </c>
      <c r="D13" s="30">
        <v>7.8241288500438912</v>
      </c>
    </row>
    <row r="14" spans="1:4" ht="19.899999999999999" customHeight="1" x14ac:dyDescent="0.2">
      <c r="A14" s="9" t="s">
        <v>7</v>
      </c>
      <c r="B14" s="30">
        <v>17.976622331358794</v>
      </c>
      <c r="C14" s="30">
        <v>19.497517677147588</v>
      </c>
      <c r="D14" s="30">
        <v>18.048780487804876</v>
      </c>
    </row>
    <row r="15" spans="1:4" ht="19.899999999999999" customHeight="1" x14ac:dyDescent="0.2">
      <c r="A15" s="9" t="s">
        <v>6</v>
      </c>
      <c r="B15" s="30">
        <v>0.25788019355056524</v>
      </c>
      <c r="C15" s="30">
        <v>0.30495572809167631</v>
      </c>
      <c r="D15" s="30">
        <v>0.66266961186494167</v>
      </c>
    </row>
    <row r="16" spans="1:4" ht="19.899999999999999" customHeight="1" x14ac:dyDescent="0.2">
      <c r="A16" s="9" t="s">
        <v>12</v>
      </c>
      <c r="B16" s="30">
        <v>37.5</v>
      </c>
      <c r="C16" s="30">
        <v>26.446580808996917</v>
      </c>
      <c r="D16" s="30">
        <v>46.408839779005525</v>
      </c>
    </row>
    <row r="17" spans="1:4" ht="19.899999999999999" customHeight="1" x14ac:dyDescent="0.2">
      <c r="A17" s="9" t="s">
        <v>13</v>
      </c>
      <c r="B17" s="30">
        <v>79.281700667425469</v>
      </c>
      <c r="C17" s="30">
        <v>117.79020936948619</v>
      </c>
      <c r="D17" s="30">
        <v>70.943307790878691</v>
      </c>
    </row>
    <row r="18" spans="1:4" ht="19.899999999999999" customHeight="1" x14ac:dyDescent="0.2">
      <c r="A18" s="9" t="s">
        <v>14</v>
      </c>
      <c r="B18" s="30">
        <v>159.49686523810314</v>
      </c>
      <c r="C18" s="30">
        <v>97.395236868772798</v>
      </c>
      <c r="D18" s="30">
        <v>105.55186783198731</v>
      </c>
    </row>
    <row r="19" spans="1:4" ht="19.899999999999999" customHeight="1" x14ac:dyDescent="0.2">
      <c r="A19" s="9" t="s">
        <v>8</v>
      </c>
      <c r="B19" s="30" t="s">
        <v>18</v>
      </c>
      <c r="C19" s="30">
        <v>4.874379419286897</v>
      </c>
      <c r="D19" s="30">
        <v>28.292682926829265</v>
      </c>
    </row>
    <row r="20" spans="1:4" ht="19.899999999999999" customHeight="1" x14ac:dyDescent="0.2">
      <c r="A20" s="9" t="s">
        <v>15</v>
      </c>
      <c r="B20" s="30">
        <v>16.666666666666664</v>
      </c>
      <c r="C20" s="30">
        <v>75</v>
      </c>
      <c r="D20" s="30">
        <v>46.977086465116273</v>
      </c>
    </row>
    <row r="21" spans="1:4" ht="19.899999999999999" customHeight="1" x14ac:dyDescent="0.2">
      <c r="A21" s="9" t="s">
        <v>16</v>
      </c>
      <c r="B21" s="30">
        <v>216.56483951464503</v>
      </c>
      <c r="C21" s="30">
        <v>180.9286606631407</v>
      </c>
      <c r="D21" s="30">
        <v>60.919098459526452</v>
      </c>
    </row>
    <row r="22" spans="1:4" ht="19.899999999999999" customHeight="1" x14ac:dyDescent="0.2">
      <c r="A22" s="10" t="s">
        <v>17</v>
      </c>
      <c r="B22" s="31" t="s">
        <v>22</v>
      </c>
      <c r="C22" s="31">
        <v>368.09678127380477</v>
      </c>
      <c r="D22" s="31">
        <v>60.159356164384093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7.8241288500438912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18.048780487804876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0.66266961186494167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46.408839779005525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70.943307790878691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105.55186783198731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28.292682926829265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46.977086465116273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60.919098459526452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60.159356164384093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2016-01-26T10:58:21Z</dcterms:modified>
</cp:coreProperties>
</file>