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<sst xmlns="http://schemas.openxmlformats.org/spreadsheetml/2006/main" count="31" uniqueCount="21">
  <si>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</si>
  <si>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</si>
  <si>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</si>
  <si>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</si>
  <si>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</si>
  <si>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</si>
  <si>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</si>
  <si>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</si>
  <si>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</si>
  <si>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</si>
  <si>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</si>
  <si>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</si>
  <si>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</si>
  <si>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</si>
  <si>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</si>
  <si>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</si>
  <si>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</si>
  <si>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</si>
  <si>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TERMINI IMERESE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</si>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</sst>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330.48867358232741</c:v>
                </c:pt>
                <c:pt idx="1">
                  <c:v>332.40699650737338</c:v>
                </c:pt>
                <c:pt idx="2">
                  <c:v>335.07985978338297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6.7582781004604797E-2</c:v>
                </c:pt>
                <c:pt idx="1">
                  <c:v>-0.22007345378582954</c:v>
                </c:pt>
                <c:pt idx="2">
                  <c:v>-0.28441997120909335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-1.3530583694088438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0.35345373849193784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-0.28441997120909335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-1.3530583694088438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0.35345373849193784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2576"/>
        <c:axId val="90044672"/>
      </c:bubbleChart>
      <c:valAx>
        <c:axId val="8999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4672"/>
        <c:crosses val="autoZero"/>
        <c:crossBetween val="midCat"/>
        <c:majorUnit val="0.2"/>
        <c:minorUnit val="4.0000000000000008E-2"/>
      </c:valAx>
      <c:valAx>
        <c:axId val="9004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25842.000000025</v>
      </c>
      <c r="C13" s="29">
        <v>25992</v>
      </c>
      <c r="D13" s="29">
        <v>26201</v>
      </c>
    </row>
    <row r="14" spans="1:4" ht="19.149999999999999" customHeight="1" x14ac:dyDescent="0.2">
      <c r="A14" s="9" t="s">
        <v>9</v>
      </c>
      <c r="B14" s="28">
        <v>6.7582781004604797E-2</v>
      </c>
      <c r="C14" s="28">
        <v>-0.22007345378582954</v>
      </c>
      <c r="D14" s="28">
        <v>-0.28441997120909335</v>
      </c>
    </row>
    <row r="15" spans="1:4" ht="19.149999999999999" customHeight="1" x14ac:dyDescent="0.2">
      <c r="A15" s="9" t="s">
        <v>10</v>
      </c>
      <c r="B15" s="28" t="s">
        <v>2</v>
      </c>
      <c r="C15" s="28">
        <v>-2.2447733647389279</v>
      </c>
      <c r="D15" s="28">
        <v>-1.3530583694088438</v>
      </c>
    </row>
    <row r="16" spans="1:4" ht="19.149999999999999" customHeight="1" x14ac:dyDescent="0.2">
      <c r="A16" s="9" t="s">
        <v>11</v>
      </c>
      <c r="B16" s="28" t="s">
        <v>2</v>
      </c>
      <c r="C16" s="28">
        <v>0.25971609449271238</v>
      </c>
      <c r="D16" s="28">
        <v>0.35345373849193784</v>
      </c>
    </row>
    <row r="17" spans="1:4" ht="19.149999999999999" customHeight="1" x14ac:dyDescent="0.2">
      <c r="A17" s="9" t="s">
        <v>12</v>
      </c>
      <c r="B17" s="22">
        <v>5.2622445976829209</v>
      </c>
      <c r="C17" s="22">
        <v>5.2622445976829209</v>
      </c>
      <c r="D17" s="22">
        <v>5.2622445976829209</v>
      </c>
    </row>
    <row r="18" spans="1:4" ht="19.149999999999999" customHeight="1" x14ac:dyDescent="0.2">
      <c r="A18" s="9" t="s">
        <v>13</v>
      </c>
      <c r="B18" s="22">
        <v>7.0853649099265867</v>
      </c>
      <c r="C18" s="22">
        <v>9.6491228070175428</v>
      </c>
      <c r="D18" s="22">
        <v>12.362123583069348</v>
      </c>
    </row>
    <row r="19" spans="1:4" ht="19.149999999999999" customHeight="1" x14ac:dyDescent="0.2">
      <c r="A19" s="11" t="s">
        <v>14</v>
      </c>
      <c r="B19" s="23">
        <v>330.48867358232741</v>
      </c>
      <c r="C19" s="23">
        <v>332.40699650737338</v>
      </c>
      <c r="D19" s="23">
        <v>335.07985978338297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26201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-0.28441997120909335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-1.3530583694088438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0.35345373849193784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5.2622445976829209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12.362123583069348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335.07985978338297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2016-02-17T11:16:01Z</dcterms:modified>
</cp:coreProperties>
</file>