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<sst xmlns="http://schemas.openxmlformats.org/spreadsheetml/2006/main" count="36" uniqueCount="24">
  <si>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</si>
  <si>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</si>
  <si>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</si>
  <si>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</si>
  <si>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</si>
  <si>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</si>
  <si>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</si>
  <si>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</si>
  <si>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</si>
  <si>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</si>
  <si>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</si>
  <si>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</si>
  <si>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</si>
  <si>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</si>
  <si>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</si>
  <si>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</si>
  <si>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</si>
  <si>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</si>
  <si>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</si>
  <si>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</si>
  <si>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</si>
  <si>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SANTA FLAVIA</t>
  </si>
  <si>
    <t>Santa Flavia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</si>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</sst>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0.81433224755700329</c:v>
                </c:pt>
                <c:pt idx="1">
                  <c:v>0.75082121069920227</c:v>
                </c:pt>
                <c:pt idx="2">
                  <c:v>0.69161920260374288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49.275362318840585</c:v>
                </c:pt>
                <c:pt idx="1">
                  <c:v>0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0.69161920260374288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0.69161920260374288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8.0748976009362199</v>
      </c>
      <c r="C13" s="30">
        <v>3.5658101730466703</v>
      </c>
      <c r="D13" s="30">
        <v>5.2088177843921493</v>
      </c>
    </row>
    <row r="14" spans="1:4" ht="19.899999999999999" customHeight="1" x14ac:dyDescent="0.2">
      <c r="A14" s="9" t="s">
        <v>7</v>
      </c>
      <c r="B14" s="30">
        <v>49.275362318840585</v>
      </c>
      <c r="C14" s="30">
        <v>0</v>
      </c>
      <c r="D14" s="30">
        <v>8.9285714285714288</v>
      </c>
    </row>
    <row r="15" spans="1:4" ht="19.899999999999999" customHeight="1" x14ac:dyDescent="0.2">
      <c r="A15" s="9" t="s">
        <v>6</v>
      </c>
      <c r="B15" s="30">
        <v>0.81433224755700329</v>
      </c>
      <c r="C15" s="30">
        <v>0.75082121069920227</v>
      </c>
      <c r="D15" s="30">
        <v>0.69161920260374288</v>
      </c>
    </row>
    <row r="16" spans="1:4" ht="19.899999999999999" customHeight="1" x14ac:dyDescent="0.2">
      <c r="A16" s="9" t="s">
        <v>12</v>
      </c>
      <c r="B16" s="30">
        <v>23.404255319148938</v>
      </c>
      <c r="C16" s="30">
        <v>17.647058823529413</v>
      </c>
      <c r="D16" s="30">
        <v>49.056603773584904</v>
      </c>
    </row>
    <row r="17" spans="1:4" ht="19.899999999999999" customHeight="1" x14ac:dyDescent="0.2">
      <c r="A17" s="9" t="s">
        <v>13</v>
      </c>
      <c r="B17" s="30">
        <v>109.5100126674393</v>
      </c>
      <c r="C17" s="30">
        <v>175.85954014063242</v>
      </c>
      <c r="D17" s="30">
        <v>66.025069446826024</v>
      </c>
    </row>
    <row r="18" spans="1:4" ht="19.899999999999999" customHeight="1" x14ac:dyDescent="0.2">
      <c r="A18" s="9" t="s">
        <v>14</v>
      </c>
      <c r="B18" s="30">
        <v>111.20285781213397</v>
      </c>
      <c r="C18" s="30">
        <v>48.978978978978979</v>
      </c>
      <c r="D18" s="30">
        <v>118.88831703551207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16.071428571428573</v>
      </c>
    </row>
    <row r="20" spans="1:4" ht="19.899999999999999" customHeight="1" x14ac:dyDescent="0.2">
      <c r="A20" s="9" t="s">
        <v>15</v>
      </c>
      <c r="B20" s="30">
        <v>37.037037037037038</v>
      </c>
      <c r="C20" s="30">
        <v>33.333333333333329</v>
      </c>
      <c r="D20" s="30">
        <v>37.5</v>
      </c>
    </row>
    <row r="21" spans="1:4" ht="19.899999999999999" customHeight="1" x14ac:dyDescent="0.2">
      <c r="A21" s="9" t="s">
        <v>16</v>
      </c>
      <c r="B21" s="30">
        <v>83.035356904603077</v>
      </c>
      <c r="C21" s="30">
        <v>120.12423967904751</v>
      </c>
      <c r="D21" s="30">
        <v>140.39604696091544</v>
      </c>
    </row>
    <row r="22" spans="1:4" ht="19.899999999999999" customHeight="1" x14ac:dyDescent="0.2">
      <c r="A22" s="10" t="s">
        <v>17</v>
      </c>
      <c r="B22" s="31">
        <v>190.86176980913825</v>
      </c>
      <c r="C22" s="31">
        <v>198.16513761467891</v>
      </c>
      <c r="D22" s="31">
        <v>121.53016746960313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5.2088177843921493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8.9285714285714288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0.69161920260374288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49.056603773584904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66.025069446826024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118.88831703551207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140.39604696091544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121.53016746960313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2016-01-26T10:58:18Z</dcterms:modified>
</cp:coreProperties>
</file>