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<sst xmlns="http://schemas.openxmlformats.org/spreadsheetml/2006/main" count="31" uniqueCount="21">
  <si>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</si>
  <si>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</si>
  <si>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</si>
  <si>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</si>
  <si>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</si>
  <si>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</si>
  <si>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</si>
  <si>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</si>
  <si>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</si>
  <si>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</si>
  <si>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</si>
  <si>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</si>
  <si>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</si>
  <si>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</si>
  <si>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</si>
  <si>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</si>
  <si>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</si>
  <si>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</si>
  <si>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SANTA FLAVIA</t>
  </si>
  <si>
    <t>Santa Flavia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</si>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</sst>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585.28599902737733</c:v>
                </c:pt>
                <c:pt idx="1">
                  <c:v>653.09561155366214</c:v>
                </c:pt>
                <c:pt idx="2">
                  <c:v>736.3849942122099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0.85193634516376182</c:v>
                </c:pt>
                <c:pt idx="1">
                  <c:v>1.1022598337020462</c:v>
                </c:pt>
                <c:pt idx="2">
                  <c:v>1.2075277970404752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01536"/>
        <c:axId val="45603072"/>
      </c:lineChart>
      <c:catAx>
        <c:axId val="456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3072"/>
        <c:crosses val="autoZero"/>
        <c:auto val="1"/>
        <c:lblAlgn val="ctr"/>
        <c:lblOffset val="100"/>
        <c:noMultiLvlLbl val="0"/>
      </c:catAx>
      <c:valAx>
        <c:axId val="456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01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Flavia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-0.27392704557277492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1.5203140847525054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1.2075277970404752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Flavia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-0.27392704557277492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1.5203140847525054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85408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8545</v>
      </c>
      <c r="C13" s="29">
        <v>9535</v>
      </c>
      <c r="D13" s="29">
        <v>10751</v>
      </c>
    </row>
    <row r="14" spans="1:4" ht="19.149999999999999" customHeight="1" x14ac:dyDescent="0.2">
      <c r="A14" s="9" t="s">
        <v>9</v>
      </c>
      <c r="B14" s="28">
        <v>0.85193634516376182</v>
      </c>
      <c r="C14" s="28">
        <v>1.1022598337020462</v>
      </c>
      <c r="D14" s="28">
        <v>1.2075277970404752</v>
      </c>
    </row>
    <row r="15" spans="1:4" ht="19.149999999999999" customHeight="1" x14ac:dyDescent="0.2">
      <c r="A15" s="9" t="s">
        <v>10</v>
      </c>
      <c r="B15" s="28" t="s">
        <v>2</v>
      </c>
      <c r="C15" s="28">
        <v>0.12486680749439483</v>
      </c>
      <c r="D15" s="28">
        <v>-0.27392704557277492</v>
      </c>
    </row>
    <row r="16" spans="1:4" ht="19.149999999999999" customHeight="1" x14ac:dyDescent="0.2">
      <c r="A16" s="9" t="s">
        <v>11</v>
      </c>
      <c r="B16" s="28" t="s">
        <v>2</v>
      </c>
      <c r="C16" s="28">
        <v>1.3410983396759502</v>
      </c>
      <c r="D16" s="28">
        <v>1.5203140847525054</v>
      </c>
    </row>
    <row r="17" spans="1:4" ht="19.149999999999999" customHeight="1" x14ac:dyDescent="0.2">
      <c r="A17" s="9" t="s">
        <v>12</v>
      </c>
      <c r="B17" s="22">
        <v>15.88080401734282</v>
      </c>
      <c r="C17" s="22">
        <v>24.702298637369257</v>
      </c>
      <c r="D17" s="22">
        <v>20.340133036980212</v>
      </c>
    </row>
    <row r="18" spans="1:4" ht="19.149999999999999" customHeight="1" x14ac:dyDescent="0.2">
      <c r="A18" s="9" t="s">
        <v>13</v>
      </c>
      <c r="B18" s="22">
        <v>4.8917495611468693</v>
      </c>
      <c r="C18" s="22">
        <v>4.625065547981122</v>
      </c>
      <c r="D18" s="22">
        <v>8.715468328527578</v>
      </c>
    </row>
    <row r="19" spans="1:4" ht="19.149999999999999" customHeight="1" x14ac:dyDescent="0.2">
      <c r="A19" s="11" t="s">
        <v>14</v>
      </c>
      <c r="B19" s="23">
        <v>585.28599902737733</v>
      </c>
      <c r="C19" s="23">
        <v>653.09561155366214</v>
      </c>
      <c r="D19" s="23">
        <v>736.3849942122099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10751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1.2075277970404752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-0.27392704557277492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1.5203140847525054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20.340133036980212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8.715468328527578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736.3849942122099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2016-02-17T11:15:58Z</dcterms:modified>
</cp:coreProperties>
</file>