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<sst xmlns="http://schemas.openxmlformats.org/spreadsheetml/2006/main" count="40" uniqueCount="23">
  <si>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</si>
  <si>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</si>
  <si>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</si>
  <si>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</si>
  <si>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</si>
  <si>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</si>
  <si>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</si>
  <si>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</si>
  <si>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</si>
  <si>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</si>
  <si>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</si>
  <si>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</si>
  <si>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</si>
  <si>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</si>
  <si>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</si>
  <si>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</si>
  <si>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</si>
  <si>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</si>
  <si>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</si>
  <si>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</si>
  <si>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MONTEMAGGIORE BELSITO</t>
  </si>
  <si>
    <t>Montemaggiore Belsito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</si>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</sst>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2.0147750167897915</c:v>
                </c:pt>
                <c:pt idx="1">
                  <c:v>1.5277777777777777</c:v>
                </c:pt>
                <c:pt idx="2">
                  <c:v>0.93645484949832769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22.337962962962962</c:v>
                </c:pt>
                <c:pt idx="1">
                  <c:v>35.492577597840757</c:v>
                </c:pt>
                <c:pt idx="2">
                  <c:v>17.266187050359711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Montemaggiore Belsito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3.4113712374581939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6.2876254180602009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1.1794439764111204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Montemaggiore Belsito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3.4113712374581939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6.2876254180602009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2288"/>
        <c:axId val="95138560"/>
      </c:bubbleChart>
      <c:valAx>
        <c:axId val="9513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2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104.196</v>
      </c>
      <c r="C13" s="23">
        <v>102.414</v>
      </c>
      <c r="D13" s="23">
        <v>101.44499999999999</v>
      </c>
    </row>
    <row r="14" spans="1:4" ht="18" customHeight="1" x14ac:dyDescent="0.2">
      <c r="A14" s="10" t="s">
        <v>10</v>
      </c>
      <c r="B14" s="23">
        <v>900</v>
      </c>
      <c r="C14" s="23">
        <v>468.5</v>
      </c>
      <c r="D14" s="23">
        <v>490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6.9348127600554782E-2</v>
      </c>
    </row>
    <row r="17" spans="1:4" ht="18" customHeight="1" x14ac:dyDescent="0.2">
      <c r="A17" s="10" t="s">
        <v>12</v>
      </c>
      <c r="B17" s="23">
        <v>2.0147750167897915</v>
      </c>
      <c r="C17" s="23">
        <v>1.5277777777777777</v>
      </c>
      <c r="D17" s="23">
        <v>0.93645484949832769</v>
      </c>
    </row>
    <row r="18" spans="1:4" ht="18" customHeight="1" x14ac:dyDescent="0.2">
      <c r="A18" s="10" t="s">
        <v>7</v>
      </c>
      <c r="B18" s="23">
        <v>5.0369375419744795</v>
      </c>
      <c r="C18" s="23">
        <v>4.8611111111111116</v>
      </c>
      <c r="D18" s="23">
        <v>3.4113712374581939</v>
      </c>
    </row>
    <row r="19" spans="1:4" ht="18" customHeight="1" x14ac:dyDescent="0.2">
      <c r="A19" s="10" t="s">
        <v>13</v>
      </c>
      <c r="B19" s="23">
        <v>2.1172638436482085</v>
      </c>
      <c r="C19" s="23">
        <v>0.67322630761263591</v>
      </c>
      <c r="D19" s="23">
        <v>1.1794439764111204</v>
      </c>
    </row>
    <row r="20" spans="1:4" ht="18" customHeight="1" x14ac:dyDescent="0.2">
      <c r="A20" s="10" t="s">
        <v>14</v>
      </c>
      <c r="B20" s="23">
        <v>22.337962962962962</v>
      </c>
      <c r="C20" s="23">
        <v>35.492577597840757</v>
      </c>
      <c r="D20" s="23">
        <v>17.266187050359711</v>
      </c>
    </row>
    <row r="21" spans="1:4" ht="18" customHeight="1" x14ac:dyDescent="0.2">
      <c r="A21" s="12" t="s">
        <v>15</v>
      </c>
      <c r="B21" s="24">
        <v>3.6265950302216252</v>
      </c>
      <c r="C21" s="24">
        <v>3.4722222222222223</v>
      </c>
      <c r="D21" s="24">
        <v>6.2876254180602009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101.44499999999999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490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6.9348127600554782E-2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0.93645484949832769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3.4113712374581939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1.1794439764111204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17.266187050359711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6.2876254180602009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2016-02-16T16:28:54Z</dcterms:modified>
</cp:coreProperties>
</file>