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<sst xmlns="http://schemas.openxmlformats.org/spreadsheetml/2006/main" count="23" uniqueCount="17">
  <si>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</si>
  <si>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</si>
  <si>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</si>
  <si>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</si>
  <si>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</si>
  <si>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</si>
  <si>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</si>
  <si>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</si>
  <si>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</si>
  <si>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</si>
  <si>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</si>
  <si>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</si>
  <si>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</si>
  <si>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</si>
  <si>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MARINEO</t>
  </si>
  <si>
    <t>Marineo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</si>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</sst>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23.406720741599074</c:v>
                </c:pt>
                <c:pt idx="1">
                  <c:v>15.219721329046088</c:v>
                </c:pt>
                <c:pt idx="2">
                  <c:v>11.16557734204793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3.8818076477404402</c:v>
                </c:pt>
                <c:pt idx="1">
                  <c:v>3.269024651661308</c:v>
                </c:pt>
                <c:pt idx="2">
                  <c:v>3.376906318082789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3.376906318082789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11.16557734204793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0.4357298474945534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3.376906318082789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11.16557734204793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2.2102161100196462</v>
      </c>
      <c r="C13" s="27">
        <v>4.1731872717788212</v>
      </c>
      <c r="D13" s="27">
        <v>9.8599439775910369</v>
      </c>
    </row>
    <row r="14" spans="1:4" ht="19.149999999999999" customHeight="1" x14ac:dyDescent="0.2">
      <c r="A14" s="8" t="s">
        <v>6</v>
      </c>
      <c r="B14" s="27">
        <v>0.52143684820393976</v>
      </c>
      <c r="C14" s="27">
        <v>0.96463022508038598</v>
      </c>
      <c r="D14" s="27">
        <v>0.4357298474945534</v>
      </c>
    </row>
    <row r="15" spans="1:4" ht="19.149999999999999" customHeight="1" x14ac:dyDescent="0.2">
      <c r="A15" s="8" t="s">
        <v>7</v>
      </c>
      <c r="B15" s="27">
        <v>3.8818076477404402</v>
      </c>
      <c r="C15" s="27">
        <v>3.269024651661308</v>
      </c>
      <c r="D15" s="27">
        <v>3.376906318082789</v>
      </c>
    </row>
    <row r="16" spans="1:4" ht="19.149999999999999" customHeight="1" x14ac:dyDescent="0.2">
      <c r="A16" s="9" t="s">
        <v>8</v>
      </c>
      <c r="B16" s="28">
        <v>23.406720741599074</v>
      </c>
      <c r="C16" s="28">
        <v>15.219721329046088</v>
      </c>
      <c r="D16" s="28">
        <v>11.16557734204793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9.8599439775910369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0.4357298474945534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3.376906318082789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11.16557734204793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2016-01-26T14:18:25Z</dcterms:modified>
</cp:coreProperties>
</file>