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<sst xmlns="http://schemas.openxmlformats.org/spreadsheetml/2006/main" count="31" uniqueCount="21">
  <si>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</si>
  <si>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</si>
  <si>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</si>
  <si>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</si>
  <si>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</si>
  <si>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</si>
  <si>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</si>
  <si>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</si>
  <si>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</si>
  <si>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</si>
  <si>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</si>
  <si>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</si>
  <si>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</si>
  <si>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</si>
  <si>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</si>
  <si>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</si>
  <si>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</si>
  <si>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</si>
  <si>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BELMONTE MEZZAGNO</t>
  </si>
  <si>
    <t>Belmonte Mezzagno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</si>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</sst>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327.74853381944303</c:v>
                </c:pt>
                <c:pt idx="1">
                  <c:v>352.3612505035195</c:v>
                </c:pt>
                <c:pt idx="2">
                  <c:v>380.59248032006769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1.525637463910301</c:v>
                </c:pt>
                <c:pt idx="1">
                  <c:v>0.72673076365930012</c:v>
                </c:pt>
                <c:pt idx="2">
                  <c:v>0.77370039289303971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7760"/>
        <c:axId val="84199296"/>
      </c:lineChart>
      <c:catAx>
        <c:axId val="841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auto val="1"/>
        <c:lblAlgn val="ctr"/>
        <c:lblOffset val="100"/>
        <c:noMultiLvlLbl val="0"/>
      </c:catAx>
      <c:valAx>
        <c:axId val="841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3.6586521691073237E-2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0.96340783502377736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0.77370039289303971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3.6586521691073237E-2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0.96340783502377736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89986560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4.0000000000000008E-2"/>
      </c:valAx>
      <c:valAx>
        <c:axId val="899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9601</v>
      </c>
      <c r="C13" s="29">
        <v>10322</v>
      </c>
      <c r="D13" s="29">
        <v>11149</v>
      </c>
    </row>
    <row r="14" spans="1:4" ht="19.149999999999999" customHeight="1" x14ac:dyDescent="0.2">
      <c r="A14" s="9" t="s">
        <v>9</v>
      </c>
      <c r="B14" s="28">
        <v>1.525637463910301</v>
      </c>
      <c r="C14" s="28">
        <v>0.72673076365930012</v>
      </c>
      <c r="D14" s="28">
        <v>0.77370039289303971</v>
      </c>
    </row>
    <row r="15" spans="1:4" ht="19.149999999999999" customHeight="1" x14ac:dyDescent="0.2">
      <c r="A15" s="9" t="s">
        <v>10</v>
      </c>
      <c r="B15" s="28" t="s">
        <v>2</v>
      </c>
      <c r="C15" s="28">
        <v>-1.3979090386078363</v>
      </c>
      <c r="D15" s="28">
        <v>3.6586521691073237E-2</v>
      </c>
    </row>
    <row r="16" spans="1:4" ht="19.149999999999999" customHeight="1" x14ac:dyDescent="0.2">
      <c r="A16" s="9" t="s">
        <v>11</v>
      </c>
      <c r="B16" s="28" t="s">
        <v>2</v>
      </c>
      <c r="C16" s="28">
        <v>1.3922437782084351</v>
      </c>
      <c r="D16" s="28">
        <v>0.96340783502377736</v>
      </c>
    </row>
    <row r="17" spans="1:4" ht="19.149999999999999" customHeight="1" x14ac:dyDescent="0.2">
      <c r="A17" s="9" t="s">
        <v>12</v>
      </c>
      <c r="B17" s="22">
        <v>3.479664133161283</v>
      </c>
      <c r="C17" s="22">
        <v>3.6620164171599452</v>
      </c>
      <c r="D17" s="22">
        <v>4.6282650731554114</v>
      </c>
    </row>
    <row r="18" spans="1:4" ht="19.149999999999999" customHeight="1" x14ac:dyDescent="0.2">
      <c r="A18" s="9" t="s">
        <v>13</v>
      </c>
      <c r="B18" s="22">
        <v>2.3330903030934276</v>
      </c>
      <c r="C18" s="22">
        <v>4.2918039139701607</v>
      </c>
      <c r="D18" s="22">
        <v>8.4402188537088527</v>
      </c>
    </row>
    <row r="19" spans="1:4" ht="19.149999999999999" customHeight="1" x14ac:dyDescent="0.2">
      <c r="A19" s="11" t="s">
        <v>14</v>
      </c>
      <c r="B19" s="23">
        <v>327.74853381944303</v>
      </c>
      <c r="C19" s="23">
        <v>352.3612505035195</v>
      </c>
      <c r="D19" s="23">
        <v>380.59248032006769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11149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0.77370039289303971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3.6586521691073237E-2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0.96340783502377736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4.6282650731554114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8.4402188537088527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380.59248032006769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2016-02-17T11:15:00Z</dcterms:modified>
</cp:coreProperties>
</file>