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<sst xmlns="http://schemas.openxmlformats.org/spreadsheetml/2006/main" count="40" uniqueCount="23">
  <si>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</si>
  <si>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</si>
  <si>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</si>
  <si>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</si>
  <si>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</si>
  <si>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</si>
  <si>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</si>
  <si>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</si>
  <si>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</si>
  <si>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</si>
  <si>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</si>
  <si>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</si>
  <si>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</si>
  <si>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</si>
  <si>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</si>
  <si>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</si>
  <si>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</si>
  <si>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</si>
  <si>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</si>
  <si>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TRAPANI</t>
  </si>
  <si>
    <t>SALEMI</t>
  </si>
  <si>
    <t>Salemi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</si>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</sst>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1.9173412867490414</c:v>
                </c:pt>
                <c:pt idx="1">
                  <c:v>0.96691018478727975</c:v>
                </c:pt>
                <c:pt idx="2">
                  <c:v>0.68950657185951303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19.538572458543619</c:v>
                </c:pt>
                <c:pt idx="1">
                  <c:v>26.878745965882896</c:v>
                </c:pt>
                <c:pt idx="2">
                  <c:v>18.362706083001708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7104"/>
        <c:axId val="95117696"/>
      </c:lineChart>
      <c:catAx>
        <c:axId val="950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7696"/>
        <c:crosses val="autoZero"/>
        <c:auto val="1"/>
        <c:lblAlgn val="ctr"/>
        <c:lblOffset val="100"/>
        <c:noMultiLvlLbl val="0"/>
      </c:catAx>
      <c:valAx>
        <c:axId val="951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4.6326222796811036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4.0293040293040292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0.86731869348588309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4.6326222796811036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4.0293040293040292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102.489</v>
      </c>
      <c r="C13" s="23">
        <v>101.437</v>
      </c>
      <c r="D13" s="23">
        <v>100.11</v>
      </c>
    </row>
    <row r="14" spans="1:4" ht="18" customHeight="1" x14ac:dyDescent="0.2">
      <c r="A14" s="10" t="s">
        <v>10</v>
      </c>
      <c r="B14" s="23">
        <v>1636</v>
      </c>
      <c r="C14" s="23">
        <v>798.5</v>
      </c>
      <c r="D14" s="23">
        <v>1484.5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1.4524328249818447E-2</v>
      </c>
      <c r="C16" s="23">
        <v>4.6082949308755762E-2</v>
      </c>
      <c r="D16" s="23">
        <v>0.26607538802660752</v>
      </c>
    </row>
    <row r="17" spans="1:4" ht="18" customHeight="1" x14ac:dyDescent="0.2">
      <c r="A17" s="10" t="s">
        <v>12</v>
      </c>
      <c r="B17" s="23">
        <v>1.9173412867490414</v>
      </c>
      <c r="C17" s="23">
        <v>0.96691018478727975</v>
      </c>
      <c r="D17" s="23">
        <v>0.68950657185951303</v>
      </c>
    </row>
    <row r="18" spans="1:4" ht="18" customHeight="1" x14ac:dyDescent="0.2">
      <c r="A18" s="10" t="s">
        <v>7</v>
      </c>
      <c r="B18" s="23">
        <v>7.626757562846187</v>
      </c>
      <c r="C18" s="23">
        <v>5.5865921787709496</v>
      </c>
      <c r="D18" s="23">
        <v>4.6326222796811036</v>
      </c>
    </row>
    <row r="19" spans="1:4" ht="18" customHeight="1" x14ac:dyDescent="0.2">
      <c r="A19" s="10" t="s">
        <v>13</v>
      </c>
      <c r="B19" s="23">
        <v>0.83149914404499881</v>
      </c>
      <c r="C19" s="23">
        <v>1.3756705312337774</v>
      </c>
      <c r="D19" s="23">
        <v>0.86731869348588309</v>
      </c>
    </row>
    <row r="20" spans="1:4" ht="18" customHeight="1" x14ac:dyDescent="0.2">
      <c r="A20" s="10" t="s">
        <v>14</v>
      </c>
      <c r="B20" s="23">
        <v>19.538572458543619</v>
      </c>
      <c r="C20" s="23">
        <v>26.878745965882896</v>
      </c>
      <c r="D20" s="23">
        <v>18.362706083001708</v>
      </c>
    </row>
    <row r="21" spans="1:4" ht="18" customHeight="1" x14ac:dyDescent="0.2">
      <c r="A21" s="12" t="s">
        <v>15</v>
      </c>
      <c r="B21" s="24">
        <v>2.7694929697486153</v>
      </c>
      <c r="C21" s="24">
        <v>3.0941125913192953</v>
      </c>
      <c r="D21" s="24">
        <v>4.0293040293040292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1484.5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0.26607538802660752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0.68950657185951303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4.6326222796811036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0.86731869348588309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18.362706083001708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4.0293040293040292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2016-02-16T16:27:25Z</dcterms:modified>
</cp:coreProperties>
</file>