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<sst xmlns="http://schemas.openxmlformats.org/spreadsheetml/2006/main" count="40" uniqueCount="23">
  <si>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</si>
  <si>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</si>
  <si>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</si>
  <si>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</si>
  <si>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</si>
  <si>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</si>
  <si>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</si>
  <si>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</si>
  <si>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</si>
  <si>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</si>
  <si>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</si>
  <si>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</si>
  <si>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</si>
  <si>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</si>
  <si>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</si>
  <si>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</si>
  <si>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</si>
  <si>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</si>
  <si>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</si>
  <si>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TRAPANI</t>
  </si>
  <si>
    <t>PANTELLERIA</t>
  </si>
  <si>
    <t>Pantelleria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</si>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</sst>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2.794481782808631</c:v>
                </c:pt>
                <c:pt idx="1">
                  <c:v>1.7832167832167831</c:v>
                </c:pt>
                <c:pt idx="2">
                  <c:v>1.297134238310709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056"/>
        <c:axId val="93214592"/>
      </c:lineChart>
      <c:catAx>
        <c:axId val="9321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592"/>
        <c:crosses val="autoZero"/>
        <c:auto val="1"/>
        <c:lblAlgn val="ctr"/>
        <c:lblOffset val="100"/>
        <c:noMultiLvlLbl val="0"/>
      </c:catAx>
      <c:valAx>
        <c:axId val="93214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19.213483146067414</c:v>
                </c:pt>
                <c:pt idx="1">
                  <c:v>33.620689655172413</c:v>
                </c:pt>
                <c:pt idx="2">
                  <c:v>21.599340478153341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264"/>
        <c:axId val="94778496"/>
      </c:lineChart>
      <c:catAx>
        <c:axId val="947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8496"/>
        <c:crosses val="autoZero"/>
        <c:auto val="1"/>
        <c:lblAlgn val="ctr"/>
        <c:lblOffset val="100"/>
        <c:noMultiLvlLbl val="0"/>
      </c:catAx>
      <c:valAx>
        <c:axId val="9477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Pantelleria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4.0120663650075414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2.7450980392156863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2.4062373974996643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Pantelleria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4.0120663650075414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2.7450980392156863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64288"/>
        <c:axId val="95240192"/>
      </c:bubbleChart>
      <c:valAx>
        <c:axId val="95164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valAx>
        <c:axId val="95240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4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103.417</v>
      </c>
      <c r="C13" s="23">
        <v>102.423</v>
      </c>
      <c r="D13" s="23">
        <v>100.07000000000001</v>
      </c>
    </row>
    <row r="14" spans="1:4" ht="18" customHeight="1" x14ac:dyDescent="0.2">
      <c r="A14" s="10" t="s">
        <v>10</v>
      </c>
      <c r="B14" s="23">
        <v>1168.5</v>
      </c>
      <c r="C14" s="23">
        <v>461</v>
      </c>
      <c r="D14" s="23">
        <v>1524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0.12224938875305623</v>
      </c>
    </row>
    <row r="17" spans="1:4" ht="18" customHeight="1" x14ac:dyDescent="0.2">
      <c r="A17" s="10" t="s">
        <v>12</v>
      </c>
      <c r="B17" s="23">
        <v>2.794481782808631</v>
      </c>
      <c r="C17" s="23">
        <v>1.7832167832167831</v>
      </c>
      <c r="D17" s="23">
        <v>1.297134238310709</v>
      </c>
    </row>
    <row r="18" spans="1:4" ht="18" customHeight="1" x14ac:dyDescent="0.2">
      <c r="A18" s="10" t="s">
        <v>7</v>
      </c>
      <c r="B18" s="23">
        <v>6.4732932437212591</v>
      </c>
      <c r="C18" s="23">
        <v>5.174825174825175</v>
      </c>
      <c r="D18" s="23">
        <v>4.0120663650075414</v>
      </c>
    </row>
    <row r="19" spans="1:4" ht="18" customHeight="1" x14ac:dyDescent="0.2">
      <c r="A19" s="10" t="s">
        <v>13</v>
      </c>
      <c r="B19" s="23">
        <v>2.4659400544959129</v>
      </c>
      <c r="C19" s="23">
        <v>2.9419966536530953</v>
      </c>
      <c r="D19" s="23">
        <v>2.4062373974996643</v>
      </c>
    </row>
    <row r="20" spans="1:4" ht="18" customHeight="1" x14ac:dyDescent="0.2">
      <c r="A20" s="10" t="s">
        <v>14</v>
      </c>
      <c r="B20" s="23">
        <v>19.213483146067414</v>
      </c>
      <c r="C20" s="23">
        <v>33.620689655172413</v>
      </c>
      <c r="D20" s="23">
        <v>21.599340478153341</v>
      </c>
    </row>
    <row r="21" spans="1:4" ht="18" customHeight="1" x14ac:dyDescent="0.2">
      <c r="A21" s="12" t="s">
        <v>15</v>
      </c>
      <c r="B21" s="24">
        <v>2.9006013441811107</v>
      </c>
      <c r="C21" s="24">
        <v>2.9720279720279721</v>
      </c>
      <c r="D21" s="24">
        <v>2.7450980392156863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100.07000000000001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1524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0.12224938875305623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1.297134238310709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4.0120663650075414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2.4062373974996643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21.599340478153341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2.7450980392156863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2016-02-16T16:27:14Z</dcterms:modified>
</cp:coreProperties>
</file>