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<sst xmlns="http://schemas.openxmlformats.org/spreadsheetml/2006/main" count="23" uniqueCount="17">
  <si>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</si>
  <si>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</si>
  <si>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</si>
  <si>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</si>
  <si>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</si>
  <si>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</si>
  <si>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</si>
  <si>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</si>
  <si>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</si>
  <si>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</si>
  <si>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</si>
  <si>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</si>
  <si>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</si>
  <si>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TRAPANI</t>
  </si>
  <si>
    <t>CUSTONACI</t>
  </si>
  <si>
    <t>Custonaci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</si>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</sst>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2.4247491638795986</c:v>
                </c:pt>
                <c:pt idx="1">
                  <c:v>3.793626707132018</c:v>
                </c:pt>
                <c:pt idx="2">
                  <c:v>3.1878031878031878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12.889812889812891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3.1878031878031878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3.6729036729036726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Custonaci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12.889812889812891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3.1878031878031878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9.7826086956521738</c:v>
                </c:pt>
                <c:pt idx="1">
                  <c:v>11.987860394537178</c:v>
                </c:pt>
                <c:pt idx="2">
                  <c:v>12.889812889812891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24.793388429752067</v>
      </c>
      <c r="C13" s="28">
        <v>25.672645739910315</v>
      </c>
      <c r="D13" s="28">
        <v>31.848983543078411</v>
      </c>
    </row>
    <row r="14" spans="1:4" ht="19.899999999999999" customHeight="1" x14ac:dyDescent="0.2">
      <c r="A14" s="9" t="s">
        <v>8</v>
      </c>
      <c r="B14" s="28">
        <v>3.4280936454849495</v>
      </c>
      <c r="C14" s="28">
        <v>4.5523520485584212</v>
      </c>
      <c r="D14" s="28">
        <v>3.6729036729036726</v>
      </c>
    </row>
    <row r="15" spans="1:4" ht="19.899999999999999" customHeight="1" x14ac:dyDescent="0.2">
      <c r="A15" s="9" t="s">
        <v>9</v>
      </c>
      <c r="B15" s="28">
        <v>9.7826086956521738</v>
      </c>
      <c r="C15" s="28">
        <v>11.987860394537178</v>
      </c>
      <c r="D15" s="28">
        <v>12.889812889812891</v>
      </c>
    </row>
    <row r="16" spans="1:4" ht="19.899999999999999" customHeight="1" x14ac:dyDescent="0.2">
      <c r="A16" s="10" t="s">
        <v>7</v>
      </c>
      <c r="B16" s="29">
        <v>2.4247491638795986</v>
      </c>
      <c r="C16" s="29">
        <v>3.793626707132018</v>
      </c>
      <c r="D16" s="29">
        <v>3.1878031878031878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31.848983543078411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3.6729036729036726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12.889812889812891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3.1878031878031878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2016-01-26T16:48:04Z</dcterms:modified>
</cp:coreProperties>
</file>