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<sst xmlns="http://schemas.openxmlformats.org/spreadsheetml/2006/main" count="31" uniqueCount="21">
  <si>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</si>
  <si>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</si>
  <si>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</si>
  <si>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</si>
  <si>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</si>
  <si>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</si>
  <si>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</si>
  <si>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</si>
  <si>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</si>
  <si>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</si>
  <si>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</si>
  <si>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</si>
  <si>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</si>
  <si>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</si>
  <si>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</si>
  <si>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</si>
  <si>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</si>
  <si>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TRAPANI</t>
  </si>
  <si>
    <t>CASTELVETRANO</t>
  </si>
  <si>
    <t>Castelvetrano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</si>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</sst>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144.31731502669717</c:v>
                </c:pt>
                <c:pt idx="1">
                  <c:v>145.4900839054157</c:v>
                </c:pt>
                <c:pt idx="2">
                  <c:v>151.71624713958809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4384"/>
        <c:axId val="45535232"/>
      </c:lineChart>
      <c:catAx>
        <c:axId val="4550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-0.14094663860731993</c:v>
                </c:pt>
                <c:pt idx="1">
                  <c:v>8.0967567052647738E-2</c:v>
                </c:pt>
                <c:pt idx="2">
                  <c:v>0.41991968870924712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5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Castelvetrano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-0.58825750318320935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0.60528575303571142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0.41991968870924712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Castelvetrano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-0.58825750318320935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0.60528575303571142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3136"/>
        <c:axId val="89986176"/>
      </c:bubbleChart>
      <c:valAx>
        <c:axId val="89963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4.0000000000000008E-2"/>
      </c:valAx>
      <c:valAx>
        <c:axId val="899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30272</v>
      </c>
      <c r="C13" s="29">
        <v>30518</v>
      </c>
      <c r="D13" s="29">
        <v>31824</v>
      </c>
    </row>
    <row r="14" spans="1:4" ht="19.149999999999999" customHeight="1" x14ac:dyDescent="0.2">
      <c r="A14" s="9" t="s">
        <v>9</v>
      </c>
      <c r="B14" s="28">
        <v>-0.14094663860731993</v>
      </c>
      <c r="C14" s="28">
        <v>8.0967567052647738E-2</v>
      </c>
      <c r="D14" s="28">
        <v>0.41991968870924712</v>
      </c>
    </row>
    <row r="15" spans="1:4" ht="19.149999999999999" customHeight="1" x14ac:dyDescent="0.2">
      <c r="A15" s="9" t="s">
        <v>10</v>
      </c>
      <c r="B15" s="28" t="s">
        <v>2</v>
      </c>
      <c r="C15" s="28">
        <v>-1.7330997025770789</v>
      </c>
      <c r="D15" s="28">
        <v>-0.58825750318320935</v>
      </c>
    </row>
    <row r="16" spans="1:4" ht="19.149999999999999" customHeight="1" x14ac:dyDescent="0.2">
      <c r="A16" s="9" t="s">
        <v>11</v>
      </c>
      <c r="B16" s="28" t="s">
        <v>2</v>
      </c>
      <c r="C16" s="28">
        <v>0.4791136588158551</v>
      </c>
      <c r="D16" s="28">
        <v>0.60528575303571142</v>
      </c>
    </row>
    <row r="17" spans="1:4" ht="19.149999999999999" customHeight="1" x14ac:dyDescent="0.2">
      <c r="A17" s="9" t="s">
        <v>12</v>
      </c>
      <c r="B17" s="22">
        <v>5.3853267273360022</v>
      </c>
      <c r="C17" s="22">
        <v>5.8533237887824194</v>
      </c>
      <c r="D17" s="22">
        <v>5.8505056640922986</v>
      </c>
    </row>
    <row r="18" spans="1:4" ht="19.149999999999999" customHeight="1" x14ac:dyDescent="0.2">
      <c r="A18" s="9" t="s">
        <v>13</v>
      </c>
      <c r="B18" s="22">
        <v>3.253831923890063</v>
      </c>
      <c r="C18" s="22">
        <v>2.4739498001179632</v>
      </c>
      <c r="D18" s="22">
        <v>2.8280542986425341</v>
      </c>
    </row>
    <row r="19" spans="1:4" ht="19.149999999999999" customHeight="1" x14ac:dyDescent="0.2">
      <c r="A19" s="11" t="s">
        <v>14</v>
      </c>
      <c r="B19" s="23">
        <v>144.31731502669717</v>
      </c>
      <c r="C19" s="23">
        <v>145.4900839054157</v>
      </c>
      <c r="D19" s="23">
        <v>151.71624713958809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31824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0.41991968870924712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-0.58825750318320935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0.60528575303571142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5.8505056640922986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2.8280542986425341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151.71624713958809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2016-02-17T11:14:33Z</dcterms:modified>
</cp:coreProperties>
</file>