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<sst xmlns="http://schemas.openxmlformats.org/spreadsheetml/2006/main" count="23" uniqueCount="17">
  <si>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</si>
  <si>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</si>
  <si>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</si>
  <si>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</si>
  <si>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</si>
  <si>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</si>
  <si>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</si>
  <si>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</si>
  <si>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</si>
  <si>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</si>
  <si>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</si>
  <si>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</si>
  <si>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</si>
  <si>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REGGIO DI CALABRIA</t>
  </si>
  <si>
    <t>SAN FERDINANDO</t>
  </si>
  <si>
    <t>San Ferdinando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</si>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</sst>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2.8944911297852474</c:v>
                </c:pt>
                <c:pt idx="1">
                  <c:v>3.3807829181494666</c:v>
                </c:pt>
                <c:pt idx="2">
                  <c:v>5.410279531109107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Ferdinando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10.730387736699729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5.410279531109107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5.2299368800721373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Ferdinando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10.730387736699729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5.410279531109107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8.5901027077497663</c:v>
                </c:pt>
                <c:pt idx="1">
                  <c:v>11.032028469750891</c:v>
                </c:pt>
                <c:pt idx="2">
                  <c:v>10.730387736699729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25.48330404217926</v>
      </c>
      <c r="C13" s="28">
        <v>23.658872077028885</v>
      </c>
      <c r="D13" s="28">
        <v>21.377672209026127</v>
      </c>
    </row>
    <row r="14" spans="1:4" ht="19.899999999999999" customHeight="1" x14ac:dyDescent="0.2">
      <c r="A14" s="9" t="s">
        <v>8</v>
      </c>
      <c r="B14" s="28">
        <v>3.4547152194211019</v>
      </c>
      <c r="C14" s="28">
        <v>5.4270462633451952</v>
      </c>
      <c r="D14" s="28">
        <v>5.2299368800721373</v>
      </c>
    </row>
    <row r="15" spans="1:4" ht="19.899999999999999" customHeight="1" x14ac:dyDescent="0.2">
      <c r="A15" s="9" t="s">
        <v>9</v>
      </c>
      <c r="B15" s="28">
        <v>8.5901027077497663</v>
      </c>
      <c r="C15" s="28">
        <v>11.032028469750891</v>
      </c>
      <c r="D15" s="28">
        <v>10.730387736699729</v>
      </c>
    </row>
    <row r="16" spans="1:4" ht="19.899999999999999" customHeight="1" x14ac:dyDescent="0.2">
      <c r="A16" s="10" t="s">
        <v>7</v>
      </c>
      <c r="B16" s="29">
        <v>2.8944911297852474</v>
      </c>
      <c r="C16" s="29">
        <v>3.3807829181494666</v>
      </c>
      <c r="D16" s="29">
        <v>5.410279531109107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21.377672209026127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5.2299368800721373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10.730387736699729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5.410279531109107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2016-01-26T16:47:57Z</dcterms:modified>
</cp:coreProperties>
</file>