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<sst xmlns="http://schemas.openxmlformats.org/spreadsheetml/2006/main" count="38" uniqueCount="25">
  <si>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</si>
  <si>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</si>
  <si>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</si>
  <si>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</si>
  <si>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</si>
  <si>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</si>
  <si>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</si>
  <si>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</si>
  <si>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</si>
  <si>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</si>
  <si>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</si>
  <si>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</si>
  <si>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</si>
  <si>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</si>
  <si>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</si>
  <si>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</si>
  <si>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</si>
  <si>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</si>
  <si>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</si>
  <si>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</si>
  <si>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</si>
  <si>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SAN FERDINANDO</t>
  </si>
  <si>
    <t>-</t>
  </si>
  <si>
    <t>San Ferdinando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</si>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</sst>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0.32786885245901637</c:v>
                </c:pt>
                <c:pt idx="1">
                  <c:v>0.71794871794871795</c:v>
                </c:pt>
                <c:pt idx="2">
                  <c:v>2.5289778714436251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9.0909090909090917</c:v>
                </c:pt>
                <c:pt idx="2">
                  <c:v>22.777777777777779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Ferdinando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2.5289778714436251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22.777777777777779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48.96551724137931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Ferdinando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2.5289778714436251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22.777777777777779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3.2295271049596312</v>
      </c>
      <c r="C13" s="30">
        <v>5.0702926941691633</v>
      </c>
      <c r="D13" s="30">
        <v>41.870202372644798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9.0909090909090917</v>
      </c>
      <c r="D14" s="30">
        <v>22.777777777777779</v>
      </c>
    </row>
    <row r="15" spans="1:4" ht="19.899999999999999" customHeight="1" x14ac:dyDescent="0.2">
      <c r="A15" s="9" t="s">
        <v>6</v>
      </c>
      <c r="B15" s="30">
        <v>0.32786885245901637</v>
      </c>
      <c r="C15" s="30">
        <v>0.71794871794871795</v>
      </c>
      <c r="D15" s="30">
        <v>2.5289778714436251</v>
      </c>
    </row>
    <row r="16" spans="1:4" ht="19.899999999999999" customHeight="1" x14ac:dyDescent="0.2">
      <c r="A16" s="9" t="s">
        <v>12</v>
      </c>
      <c r="B16" s="30">
        <v>11.111111111111111</v>
      </c>
      <c r="C16" s="30">
        <v>25</v>
      </c>
      <c r="D16" s="30">
        <v>48.96551724137931</v>
      </c>
    </row>
    <row r="17" spans="1:4" ht="19.899999999999999" customHeight="1" x14ac:dyDescent="0.2">
      <c r="A17" s="9" t="s">
        <v>13</v>
      </c>
      <c r="B17" s="30">
        <v>246.05845881310896</v>
      </c>
      <c r="C17" s="30">
        <v>112.72829446473729</v>
      </c>
      <c r="D17" s="30">
        <v>61.758869367407186</v>
      </c>
    </row>
    <row r="18" spans="1:4" ht="19.899999999999999" customHeight="1" x14ac:dyDescent="0.2">
      <c r="A18" s="9" t="s">
        <v>14</v>
      </c>
      <c r="B18" s="30">
        <v>89.761904761904759</v>
      </c>
      <c r="C18" s="30" t="s">
        <v>22</v>
      </c>
      <c r="D18" s="30">
        <v>111.86376297796909</v>
      </c>
    </row>
    <row r="19" spans="1:4" ht="19.899999999999999" customHeight="1" x14ac:dyDescent="0.2">
      <c r="A19" s="9" t="s">
        <v>8</v>
      </c>
      <c r="B19" s="30" t="s">
        <v>18</v>
      </c>
      <c r="C19" s="30">
        <v>4.5454545454545459</v>
      </c>
      <c r="D19" s="30">
        <v>15</v>
      </c>
    </row>
    <row r="20" spans="1:4" ht="19.899999999999999" customHeight="1" x14ac:dyDescent="0.2">
      <c r="A20" s="9" t="s">
        <v>15</v>
      </c>
      <c r="B20" s="30">
        <v>50</v>
      </c>
      <c r="C20" s="30">
        <v>40</v>
      </c>
      <c r="D20" s="30">
        <v>25</v>
      </c>
    </row>
    <row r="21" spans="1:4" ht="19.899999999999999" customHeight="1" x14ac:dyDescent="0.2">
      <c r="A21" s="9" t="s">
        <v>16</v>
      </c>
      <c r="B21" s="30">
        <v>59.793814432989691</v>
      </c>
      <c r="C21" s="30">
        <v>96.375386344478784</v>
      </c>
      <c r="D21" s="30">
        <v>260.76746849942725</v>
      </c>
    </row>
    <row r="22" spans="1:4" ht="19.899999999999999" customHeight="1" x14ac:dyDescent="0.2">
      <c r="A22" s="10" t="s">
        <v>17</v>
      </c>
      <c r="B22" s="31" t="s">
        <v>22</v>
      </c>
      <c r="C22" s="31">
        <v>59.571286141575271</v>
      </c>
      <c r="D22" s="31">
        <v>223.79599567099567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41.870202372644798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22.777777777777779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2.5289778714436251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48.96551724137931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61.758869367407186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111.86376297796909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260.76746849942725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223.79599567099567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2016-01-26T10:56:24Z</dcterms:modified>
</cp:coreProperties>
</file>