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<sst xmlns="http://schemas.openxmlformats.org/spreadsheetml/2006/main" count="40" uniqueCount="23">
  <si>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</si>
  <si>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</si>
  <si>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</si>
  <si>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</si>
  <si>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</si>
  <si>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</si>
  <si>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</si>
  <si>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</si>
  <si>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</si>
  <si>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</si>
  <si>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</si>
  <si>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</si>
  <si>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</si>
  <si>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</si>
  <si>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</si>
  <si>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</si>
  <si>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</si>
  <si>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</si>
  <si>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CALABRIA</t>
  </si>
  <si>
    <t>REGGIO DI CALABRIA</t>
  </si>
  <si>
    <t>SERRATA</t>
  </si>
  <si>
    <t>Serrata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</si>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</sst>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3.3254156769596199</c:v>
                </c:pt>
                <c:pt idx="1">
                  <c:v>2.4324324324324325</c:v>
                </c:pt>
                <c:pt idx="2">
                  <c:v>1.0256410256410255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776"/>
        <c:axId val="93213056"/>
      </c:lineChart>
      <c:catAx>
        <c:axId val="8930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056"/>
        <c:crosses val="autoZero"/>
        <c:auto val="1"/>
        <c:lblAlgn val="ctr"/>
        <c:lblOffset val="100"/>
        <c:noMultiLvlLbl val="0"/>
      </c:catAx>
      <c:valAx>
        <c:axId val="932130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43.835616438356162</c:v>
                </c:pt>
                <c:pt idx="1">
                  <c:v>21.546961325966851</c:v>
                </c:pt>
                <c:pt idx="2">
                  <c:v>13.966480446927374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07104"/>
        <c:axId val="95117696"/>
      </c:lineChart>
      <c:catAx>
        <c:axId val="95007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17696"/>
        <c:crosses val="autoZero"/>
        <c:auto val="1"/>
        <c:lblAlgn val="ctr"/>
        <c:lblOffset val="100"/>
        <c:noMultiLvlLbl val="0"/>
      </c:catAx>
      <c:valAx>
        <c:axId val="95117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07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Serrata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1.5384615384615385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3.3333333333333335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5.1136062263172128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3.0304912047835835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1.4710098480302916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Serrata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1.5384615384615385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3.3333333333333335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95136"/>
        <c:axId val="95197440"/>
      </c:bubbleChart>
      <c:valAx>
        <c:axId val="95195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97440"/>
        <c:crosses val="autoZero"/>
        <c:crossBetween val="midCat"/>
      </c:valAx>
      <c:valAx>
        <c:axId val="95197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951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104.61399999999999</v>
      </c>
      <c r="C13" s="23">
        <v>99.718999999999994</v>
      </c>
      <c r="D13" s="23">
        <v>98.908000000000001</v>
      </c>
    </row>
    <row r="14" spans="1:4" ht="18" customHeight="1" x14ac:dyDescent="0.2">
      <c r="A14" s="10" t="s">
        <v>10</v>
      </c>
      <c r="B14" s="23">
        <v>779</v>
      </c>
      <c r="C14" s="23">
        <v>1973</v>
      </c>
      <c r="D14" s="23">
        <v>3399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3.3254156769596199</v>
      </c>
      <c r="C17" s="23">
        <v>2.4324324324324325</v>
      </c>
      <c r="D17" s="23">
        <v>1.0256410256410255</v>
      </c>
    </row>
    <row r="18" spans="1:4" ht="18" customHeight="1" x14ac:dyDescent="0.2">
      <c r="A18" s="10" t="s">
        <v>7</v>
      </c>
      <c r="B18" s="23">
        <v>3.800475059382423</v>
      </c>
      <c r="C18" s="23">
        <v>1.3513513513513513</v>
      </c>
      <c r="D18" s="23">
        <v>1.5384615384615385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43.835616438356162</v>
      </c>
      <c r="C20" s="23">
        <v>21.546961325966851</v>
      </c>
      <c r="D20" s="23">
        <v>13.966480446927374</v>
      </c>
    </row>
    <row r="21" spans="1:4" ht="18" customHeight="1" x14ac:dyDescent="0.2">
      <c r="A21" s="12" t="s">
        <v>15</v>
      </c>
      <c r="B21" s="24">
        <v>2.8503562945368173</v>
      </c>
      <c r="C21" s="24">
        <v>2.7027027027027026</v>
      </c>
      <c r="D21" s="24">
        <v>3.3333333333333335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98.908000000000001</v>
      </c>
      <c r="C43" s="11">
        <v>100.63000000000001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3399</v>
      </c>
      <c r="C44" s="11">
        <v>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0.2014576827382506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1.0256410256410255</v>
      </c>
      <c r="C47" s="11">
        <v>1.6370474153823464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1.5384615384615385</v>
      </c>
      <c r="C48" s="11">
        <v>5.1136062263172128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1.4710098480302916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13.966480446927374</v>
      </c>
      <c r="C50" s="11">
        <v>17.608485806400452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3.3333333333333335</v>
      </c>
      <c r="C51" s="13">
        <v>3.0304912047835835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2016-02-16T16:26:26Z</dcterms:modified>
</cp:coreProperties>
</file>