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<sst xmlns="http://schemas.openxmlformats.org/spreadsheetml/2006/main" count="33" uniqueCount="22">
  <si>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</si>
  <si>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</si>
  <si>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</si>
  <si>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</si>
  <si>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</si>
  <si>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</si>
  <si>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</si>
  <si>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</si>
  <si>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</si>
  <si>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</si>
  <si>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</si>
  <si>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</si>
  <si>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</si>
  <si>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</si>
  <si>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</si>
  <si>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</si>
  <si>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</si>
  <si>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</si>
  <si>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</si>
  <si>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SERRATA</t>
  </si>
  <si>
    <t>Serrata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</si>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</sst>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33.8860103626943</c:v>
                </c:pt>
                <c:pt idx="1">
                  <c:v>39.498018494055479</c:v>
                </c:pt>
                <c:pt idx="2">
                  <c:v>19.751381215469614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38.837920489296636</c:v>
                </c:pt>
                <c:pt idx="1">
                  <c:v>37.792642140468232</c:v>
                </c:pt>
                <c:pt idx="2">
                  <c:v>79.72027972027972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79.72027972027972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024"/>
        <c:axId val="90466944"/>
      </c:bubbleChart>
      <c:valAx>
        <c:axId val="904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6944"/>
        <c:crosses val="autoZero"/>
        <c:crossBetween val="midCat"/>
      </c:valAx>
      <c:valAx>
        <c:axId val="904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33.8860103626943</v>
      </c>
      <c r="C13" s="21">
        <v>39.498018494055479</v>
      </c>
      <c r="D13" s="21">
        <v>19.751381215469614</v>
      </c>
    </row>
    <row r="14" spans="1:4" ht="17.45" customHeight="1" x14ac:dyDescent="0.2">
      <c r="A14" s="10" t="s">
        <v>12</v>
      </c>
      <c r="B14" s="21">
        <v>9.7409326424870457</v>
      </c>
      <c r="C14" s="21">
        <v>12.285336856010568</v>
      </c>
      <c r="D14" s="21">
        <v>10.220994475138122</v>
      </c>
    </row>
    <row r="15" spans="1:4" ht="17.45" customHeight="1" x14ac:dyDescent="0.2">
      <c r="A15" s="10" t="s">
        <v>13</v>
      </c>
      <c r="B15" s="21">
        <v>54.198473282442748</v>
      </c>
      <c r="C15" s="21">
        <v>72.972972972972968</v>
      </c>
      <c r="D15" s="21">
        <v>126.31578947368421</v>
      </c>
    </row>
    <row r="16" spans="1:4" ht="17.45" customHeight="1" x14ac:dyDescent="0.2">
      <c r="A16" s="10" t="s">
        <v>6</v>
      </c>
      <c r="B16" s="21">
        <v>22.549019607843139</v>
      </c>
      <c r="C16" s="21">
        <v>29.545454545454547</v>
      </c>
      <c r="D16" s="21">
        <v>16.666666666666664</v>
      </c>
    </row>
    <row r="17" spans="1:4" ht="17.45" customHeight="1" x14ac:dyDescent="0.2">
      <c r="A17" s="10" t="s">
        <v>7</v>
      </c>
      <c r="B17" s="21">
        <v>38.837920489296636</v>
      </c>
      <c r="C17" s="21">
        <v>37.792642140468232</v>
      </c>
      <c r="D17" s="21">
        <v>79.72027972027972</v>
      </c>
    </row>
    <row r="18" spans="1:4" ht="17.45" customHeight="1" x14ac:dyDescent="0.2">
      <c r="A18" s="10" t="s">
        <v>14</v>
      </c>
      <c r="B18" s="21">
        <v>7.3394495412844041</v>
      </c>
      <c r="C18" s="21">
        <v>12.040133779264215</v>
      </c>
      <c r="D18" s="21">
        <v>1.3986013986013985</v>
      </c>
    </row>
    <row r="19" spans="1:4" ht="17.45" customHeight="1" x14ac:dyDescent="0.2">
      <c r="A19" s="10" t="s">
        <v>8</v>
      </c>
      <c r="B19" s="21">
        <v>24.159021406727827</v>
      </c>
      <c r="C19" s="21">
        <v>41.137123745819402</v>
      </c>
      <c r="D19" s="21">
        <v>18.181818181818183</v>
      </c>
    </row>
    <row r="20" spans="1:4" ht="17.45" customHeight="1" x14ac:dyDescent="0.2">
      <c r="A20" s="10" t="s">
        <v>10</v>
      </c>
      <c r="B20" s="21">
        <v>59.633027522935777</v>
      </c>
      <c r="C20" s="21">
        <v>81.27090301003345</v>
      </c>
      <c r="D20" s="21">
        <v>74.12587412587412</v>
      </c>
    </row>
    <row r="21" spans="1:4" ht="17.45" customHeight="1" x14ac:dyDescent="0.2">
      <c r="A21" s="11" t="s">
        <v>9</v>
      </c>
      <c r="B21" s="22">
        <v>1.834862385321101</v>
      </c>
      <c r="C21" s="22">
        <v>3.0100334448160537</v>
      </c>
      <c r="D21" s="22">
        <v>2.7972027972027971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19.751381215469614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10.220994475138122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126.31578947368421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16.666666666666664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79.72027972027972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1.3986013986013985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18.181818181818183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74.12587412587412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2.7972027972027971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2016-01-28T17:58:55Z</dcterms:modified>
</cp:coreProperties>
</file>