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<sst xmlns="http://schemas.openxmlformats.org/spreadsheetml/2006/main" count="41" uniqueCount="26">
  <si>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</si>
  <si>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</si>
  <si>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</si>
  <si>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</si>
  <si>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</si>
  <si>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</si>
  <si>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</si>
  <si>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</si>
  <si>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</si>
  <si>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</si>
  <si>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</si>
  <si>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</si>
  <si>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</si>
  <si>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</si>
  <si>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</si>
  <si>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</si>
  <si>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</si>
  <si>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</si>
  <si>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</si>
  <si>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</si>
  <si>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</si>
  <si>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</si>
  <si>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SERRATA</t>
  </si>
  <si>
    <t>-</t>
  </si>
  <si>
    <t>Serrata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</si>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</sst>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91.211401425178153</c:v>
                </c:pt>
                <c:pt idx="1">
                  <c:v>92.432432432432435</c:v>
                </c:pt>
                <c:pt idx="2">
                  <c:v>85.089974293059129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114.39667458432304</c:v>
                </c:pt>
                <c:pt idx="1">
                  <c:v>110.25135135135135</c:v>
                </c:pt>
                <c:pt idx="2">
                  <c:v>130.5681233933162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85.089974293059129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130.5681233933162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20.145190562613429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85.089974293059129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130.5681233933162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91.211401425178153</v>
      </c>
      <c r="C13" s="22">
        <v>92.432432432432435</v>
      </c>
      <c r="D13" s="22">
        <v>85.089974293059129</v>
      </c>
    </row>
    <row r="14" spans="1:4" ht="19.149999999999999" customHeight="1" x14ac:dyDescent="0.2">
      <c r="A14" s="11" t="s">
        <v>7</v>
      </c>
      <c r="B14" s="22">
        <v>114.39667458432304</v>
      </c>
      <c r="C14" s="22">
        <v>110.25135135135135</v>
      </c>
      <c r="D14" s="22">
        <v>130.5681233933162</v>
      </c>
    </row>
    <row r="15" spans="1:4" ht="19.149999999999999" customHeight="1" x14ac:dyDescent="0.2">
      <c r="A15" s="11" t="s">
        <v>8</v>
      </c>
      <c r="B15" s="22" t="s">
        <v>17</v>
      </c>
      <c r="C15" s="22">
        <v>25.476603119584055</v>
      </c>
      <c r="D15" s="22">
        <v>20.145190562613429</v>
      </c>
    </row>
    <row r="16" spans="1:4" ht="19.149999999999999" customHeight="1" x14ac:dyDescent="0.2">
      <c r="A16" s="11" t="s">
        <v>10</v>
      </c>
      <c r="B16" s="22">
        <v>24.865831842576029</v>
      </c>
      <c r="C16" s="22">
        <v>23.711340206185564</v>
      </c>
      <c r="D16" s="22">
        <v>23.4251968503937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12.972027972027945</v>
      </c>
      <c r="C18" s="22">
        <v>17.608695652173992</v>
      </c>
      <c r="D18" s="22">
        <v>31.204081632653015</v>
      </c>
    </row>
    <row r="19" spans="1:4" ht="19.149999999999999" customHeight="1" x14ac:dyDescent="0.2">
      <c r="A19" s="11" t="s">
        <v>13</v>
      </c>
      <c r="B19" s="22">
        <v>97.921615201900238</v>
      </c>
      <c r="C19" s="22">
        <v>98.918918918918919</v>
      </c>
      <c r="D19" s="22">
        <v>98.650385604113112</v>
      </c>
    </row>
    <row r="20" spans="1:4" ht="19.149999999999999" customHeight="1" x14ac:dyDescent="0.2">
      <c r="A20" s="11" t="s">
        <v>15</v>
      </c>
      <c r="B20" s="22" t="s">
        <v>17</v>
      </c>
      <c r="C20" s="22">
        <v>41.396508728179548</v>
      </c>
      <c r="D20" s="22">
        <v>59.746835443037973</v>
      </c>
    </row>
    <row r="21" spans="1:4" ht="19.149999999999999" customHeight="1" x14ac:dyDescent="0.2">
      <c r="A21" s="11" t="s">
        <v>16</v>
      </c>
      <c r="B21" s="22" t="s">
        <v>17</v>
      </c>
      <c r="C21" s="22">
        <v>1.4962593516209477</v>
      </c>
      <c r="D21" s="22">
        <v>3.0379746835443036</v>
      </c>
    </row>
    <row r="22" spans="1:4" ht="19.149999999999999" customHeight="1" x14ac:dyDescent="0.2">
      <c r="A22" s="11" t="s">
        <v>6</v>
      </c>
      <c r="B22" s="22">
        <v>9.2636579572446553</v>
      </c>
      <c r="C22" s="22">
        <v>11.621621621621623</v>
      </c>
      <c r="D22" s="22">
        <v>2.8350515463917527</v>
      </c>
    </row>
    <row r="23" spans="1:4" ht="19.149999999999999" customHeight="1" x14ac:dyDescent="0.2">
      <c r="A23" s="12" t="s">
        <v>14</v>
      </c>
      <c r="B23" s="23">
        <v>13.855035279025016</v>
      </c>
      <c r="C23" s="23">
        <v>6.159209761766415</v>
      </c>
      <c r="D23" s="23">
        <v>2.9585798816568047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85.089974293059129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130.5681233933162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20.145190562613429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23.4251968503937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31.204081632653015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98.650385604113112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59.746835443037973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3.0379746835443036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2.8350515463917527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2.9585798816568047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2016-01-27T10:18:56Z</dcterms:modified>
</cp:coreProperties>
</file>