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<sst xmlns="http://schemas.openxmlformats.org/spreadsheetml/2006/main" count="45" uniqueCount="26">
  <si>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</si>
  <si>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</si>
  <si>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</si>
  <si>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</si>
  <si>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</si>
  <si>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</si>
  <si>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</si>
  <si>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</si>
  <si>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</si>
  <si>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</si>
  <si>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</si>
  <si>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</si>
  <si>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</si>
  <si>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</si>
  <si>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</si>
  <si>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</si>
  <si>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</si>
  <si>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</si>
  <si>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</si>
  <si>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</si>
  <si>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</si>
  <si>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PORTIGLIOLA</t>
  </si>
  <si>
    <t>….</t>
  </si>
  <si>
    <t>-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</si>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</sst>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0.33557046979865773</c:v>
                </c:pt>
                <c:pt idx="2">
                  <c:v>2.3715415019762842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56864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6864"/>
        <c:crosses val="autoZero"/>
        <c:crossBetween val="midCat"/>
      </c:valAx>
      <c:valAx>
        <c:axId val="1003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1.4749262536873156</v>
      </c>
      <c r="C13" s="30">
        <v>4.4676098287416233</v>
      </c>
      <c r="D13" s="30">
        <v>28.215767634854771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8.8235294117647065</v>
      </c>
    </row>
    <row r="15" spans="1:4" ht="19.899999999999999" customHeight="1" x14ac:dyDescent="0.2">
      <c r="A15" s="9" t="s">
        <v>6</v>
      </c>
      <c r="B15" s="30" t="s">
        <v>22</v>
      </c>
      <c r="C15" s="30">
        <v>0.33557046979865773</v>
      </c>
      <c r="D15" s="30">
        <v>2.3715415019762842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35.483870967741936</v>
      </c>
    </row>
    <row r="17" spans="1:4" ht="19.899999999999999" customHeight="1" x14ac:dyDescent="0.2">
      <c r="A17" s="9" t="s">
        <v>13</v>
      </c>
      <c r="B17" s="30" t="s">
        <v>22</v>
      </c>
      <c r="C17" s="30">
        <v>143.22916666666669</v>
      </c>
      <c r="D17" s="30">
        <v>96.607603953343428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37.970253718285221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50.520833333333336</v>
      </c>
      <c r="D21" s="30">
        <v>227.71792360430948</v>
      </c>
    </row>
    <row r="22" spans="1:4" ht="19.899999999999999" customHeight="1" x14ac:dyDescent="0.2">
      <c r="A22" s="10" t="s">
        <v>17</v>
      </c>
      <c r="B22" s="31" t="s">
        <v>22</v>
      </c>
      <c r="C22" s="31">
        <v>25.09090909090909</v>
      </c>
      <c r="D22" s="31">
        <v>48.714285714285708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28.215767634854771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8.8235294117647065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2.3715415019762842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35.483870967741936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96.607603953343428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37.970253718285221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227.71792360430948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48.714285714285708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2016-01-26T10:55:39Z</dcterms:modified>
</cp:coreProperties>
</file>