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<sst xmlns="http://schemas.openxmlformats.org/spreadsheetml/2006/main" count="31" uniqueCount="21">
  <si>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</si>
  <si>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</si>
  <si>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</si>
  <si>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</si>
  <si>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</si>
  <si>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</si>
  <si>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</si>
  <si>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</si>
  <si>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</si>
  <si>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</si>
  <si>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</si>
  <si>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</si>
  <si>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</si>
  <si>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</si>
  <si>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</si>
  <si>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</si>
  <si>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</si>
  <si>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</si>
  <si>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PORTIGLIOLA</t>
  </si>
  <si>
    <t>Portigliola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</si>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</sst>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226.07158933662328</c:v>
                </c:pt>
                <c:pt idx="1">
                  <c:v>223.90423634150815</c:v>
                </c:pt>
                <c:pt idx="2">
                  <c:v>200.89695070105535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-1.498510081299631</c:v>
                </c:pt>
                <c:pt idx="1">
                  <c:v>-9.6286334702400111E-2</c:v>
                </c:pt>
                <c:pt idx="2">
                  <c:v>-1.0784065566004863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784"/>
        <c:axId val="45624320"/>
      </c:lineChart>
      <c:catAx>
        <c:axId val="456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4320"/>
        <c:crosses val="autoZero"/>
        <c:auto val="1"/>
        <c:lblAlgn val="ctr"/>
        <c:lblOffset val="100"/>
        <c:noMultiLvlLbl val="0"/>
      </c:catAx>
      <c:valAx>
        <c:axId val="456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-1.8812582603216943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-0.95541923778724724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-1.0784065566004863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-1.8812582603216943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-0.95541923778724724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1356</v>
      </c>
      <c r="C13" s="29">
        <v>1343</v>
      </c>
      <c r="D13" s="29">
        <v>1205</v>
      </c>
    </row>
    <row r="14" spans="1:4" ht="19.149999999999999" customHeight="1" x14ac:dyDescent="0.2">
      <c r="A14" s="9" t="s">
        <v>9</v>
      </c>
      <c r="B14" s="28">
        <v>-1.498510081299631</v>
      </c>
      <c r="C14" s="28">
        <v>-9.6286334702400111E-2</v>
      </c>
      <c r="D14" s="28">
        <v>-1.0784065566004863</v>
      </c>
    </row>
    <row r="15" spans="1:4" ht="19.149999999999999" customHeight="1" x14ac:dyDescent="0.2">
      <c r="A15" s="9" t="s">
        <v>10</v>
      </c>
      <c r="B15" s="28" t="s">
        <v>2</v>
      </c>
      <c r="C15" s="28">
        <v>-2.3222634970095024</v>
      </c>
      <c r="D15" s="28">
        <v>-1.8812582603216943</v>
      </c>
    </row>
    <row r="16" spans="1:4" ht="19.149999999999999" customHeight="1" x14ac:dyDescent="0.2">
      <c r="A16" s="9" t="s">
        <v>11</v>
      </c>
      <c r="B16" s="28" t="s">
        <v>2</v>
      </c>
      <c r="C16" s="28">
        <v>0.31631494375305991</v>
      </c>
      <c r="D16" s="28">
        <v>-0.95541923778724724</v>
      </c>
    </row>
    <row r="17" spans="1:4" ht="19.149999999999999" customHeight="1" x14ac:dyDescent="0.2">
      <c r="A17" s="9" t="s">
        <v>12</v>
      </c>
      <c r="B17" s="22">
        <v>15.565688582217705</v>
      </c>
      <c r="C17" s="22">
        <v>19.657170520831595</v>
      </c>
      <c r="D17" s="22">
        <v>18.724116210355948</v>
      </c>
    </row>
    <row r="18" spans="1:4" ht="19.149999999999999" customHeight="1" x14ac:dyDescent="0.2">
      <c r="A18" s="9" t="s">
        <v>13</v>
      </c>
      <c r="B18" s="22">
        <v>42.551622418879056</v>
      </c>
      <c r="C18" s="22">
        <v>45.271779597915113</v>
      </c>
      <c r="D18" s="22">
        <v>46.97095435684647</v>
      </c>
    </row>
    <row r="19" spans="1:4" ht="19.149999999999999" customHeight="1" x14ac:dyDescent="0.2">
      <c r="A19" s="11" t="s">
        <v>14</v>
      </c>
      <c r="B19" s="23">
        <v>226.07158933662328</v>
      </c>
      <c r="C19" s="23">
        <v>223.90423634150815</v>
      </c>
      <c r="D19" s="23">
        <v>200.89695070105535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1205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-1.0784065566004863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-1.8812582603216943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-0.95541923778724724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18.724116210355948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46.97095435684647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200.89695070105535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2016-02-17T11:13:52Z</dcterms:modified>
</cp:coreProperties>
</file>