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<sst xmlns="http://schemas.openxmlformats.org/spreadsheetml/2006/main" count="40" uniqueCount="23">
  <si>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</si>
  <si>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</si>
  <si>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</si>
  <si>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</si>
  <si>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</si>
  <si>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</si>
  <si>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</si>
  <si>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</si>
  <si>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</si>
  <si>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</si>
  <si>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</si>
  <si>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</si>
  <si>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</si>
  <si>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</si>
  <si>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</si>
  <si>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</si>
  <si>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</si>
  <si>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</si>
  <si>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CALABRIA</t>
  </si>
  <si>
    <t>REGGIO DI CALABRIA</t>
  </si>
  <si>
    <t>OPPIDO MAMERTINA</t>
  </si>
  <si>
    <t>Oppido Mamertina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</si>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</sst>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7.2653429602888089</c:v>
                </c:pt>
                <c:pt idx="1">
                  <c:v>4.7099652949925632</c:v>
                </c:pt>
                <c:pt idx="2">
                  <c:v>3.1204992798847817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7008"/>
        <c:axId val="93212672"/>
      </c:lineChart>
      <c:catAx>
        <c:axId val="893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2672"/>
        <c:crosses val="autoZero"/>
        <c:auto val="1"/>
        <c:lblAlgn val="ctr"/>
        <c:lblOffset val="100"/>
        <c:noMultiLvlLbl val="0"/>
      </c:catAx>
      <c:valAx>
        <c:axId val="932126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21.033434650455927</c:v>
                </c:pt>
                <c:pt idx="1">
                  <c:v>29.166666666666668</c:v>
                </c:pt>
                <c:pt idx="2">
                  <c:v>24.57200402819738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973952"/>
        <c:axId val="94976640"/>
      </c:lineChart>
      <c:catAx>
        <c:axId val="94973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76640"/>
        <c:crosses val="autoZero"/>
        <c:auto val="1"/>
        <c:lblAlgn val="ctr"/>
        <c:lblOffset val="100"/>
        <c:noMultiLvlLbl val="0"/>
      </c:catAx>
      <c:valAx>
        <c:axId val="94976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739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Oppido Mamertina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2.160345655304849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3.1685069611137782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3.3419977720014855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5.1136062263172128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3.0304912047835835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1.4710098480302916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Oppido Mamertina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2.160345655304849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3.1685069611137782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18848"/>
        <c:axId val="95138560"/>
      </c:bubbleChart>
      <c:valAx>
        <c:axId val="95118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8560"/>
        <c:crosses val="autoZero"/>
        <c:crossBetween val="midCat"/>
      </c:valAx>
      <c:valAx>
        <c:axId val="95138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188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107.66199999999999</v>
      </c>
      <c r="C13" s="23">
        <v>104.245</v>
      </c>
      <c r="D13" s="23">
        <v>101.58</v>
      </c>
    </row>
    <row r="14" spans="1:4" ht="18" customHeight="1" x14ac:dyDescent="0.2">
      <c r="A14" s="10" t="s">
        <v>10</v>
      </c>
      <c r="B14" s="23">
        <v>210</v>
      </c>
      <c r="C14" s="23">
        <v>148</v>
      </c>
      <c r="D14" s="23">
        <v>429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0.24166263895601739</v>
      </c>
    </row>
    <row r="17" spans="1:4" ht="18" customHeight="1" x14ac:dyDescent="0.2">
      <c r="A17" s="10" t="s">
        <v>12</v>
      </c>
      <c r="B17" s="23">
        <v>7.2653429602888089</v>
      </c>
      <c r="C17" s="23">
        <v>4.7099652949925632</v>
      </c>
      <c r="D17" s="23">
        <v>3.1204992798847817</v>
      </c>
    </row>
    <row r="18" spans="1:4" ht="18" customHeight="1" x14ac:dyDescent="0.2">
      <c r="A18" s="10" t="s">
        <v>7</v>
      </c>
      <c r="B18" s="23">
        <v>4.4675090252707585</v>
      </c>
      <c r="C18" s="23">
        <v>4.8091224590976704</v>
      </c>
      <c r="D18" s="23">
        <v>2.160345655304849</v>
      </c>
    </row>
    <row r="19" spans="1:4" ht="18" customHeight="1" x14ac:dyDescent="0.2">
      <c r="A19" s="10" t="s">
        <v>13</v>
      </c>
      <c r="B19" s="23">
        <v>7.5280898876404487</v>
      </c>
      <c r="C19" s="23">
        <v>5.8738478221579609</v>
      </c>
      <c r="D19" s="23">
        <v>3.3419977720014855</v>
      </c>
    </row>
    <row r="20" spans="1:4" ht="18" customHeight="1" x14ac:dyDescent="0.2">
      <c r="A20" s="10" t="s">
        <v>14</v>
      </c>
      <c r="B20" s="23">
        <v>21.033434650455927</v>
      </c>
      <c r="C20" s="23">
        <v>29.166666666666668</v>
      </c>
      <c r="D20" s="23">
        <v>24.57200402819738</v>
      </c>
    </row>
    <row r="21" spans="1:4" ht="18" customHeight="1" x14ac:dyDescent="0.2">
      <c r="A21" s="12" t="s">
        <v>15</v>
      </c>
      <c r="B21" s="24">
        <v>3.1588447653429599</v>
      </c>
      <c r="C21" s="24">
        <v>3.1234506693108575</v>
      </c>
      <c r="D21" s="24">
        <v>3.1685069611137782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101.58</v>
      </c>
      <c r="C43" s="11">
        <v>100.63000000000001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429</v>
      </c>
      <c r="C44" s="11">
        <v>3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0.24166263895601739</v>
      </c>
      <c r="C46" s="11">
        <v>0.2014576827382506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3.1204992798847817</v>
      </c>
      <c r="C47" s="11">
        <v>1.6370474153823464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2.160345655304849</v>
      </c>
      <c r="C48" s="11">
        <v>5.1136062263172128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3.3419977720014855</v>
      </c>
      <c r="C49" s="11">
        <v>1.4710098480302916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24.57200402819738</v>
      </c>
      <c r="C50" s="11">
        <v>17.608485806400452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3.1685069611137782</v>
      </c>
      <c r="C51" s="13">
        <v>3.0304912047835835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2016-02-16T16:25:40Z</dcterms:modified>
</cp:coreProperties>
</file>