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<sst xmlns="http://schemas.openxmlformats.org/spreadsheetml/2006/main" count="43" uniqueCount="26">
  <si>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</si>
  <si>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</si>
  <si>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</si>
  <si>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</si>
  <si>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</si>
  <si>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</si>
  <si>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</si>
  <si>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</si>
  <si>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</si>
  <si>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</si>
  <si>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</si>
  <si>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</si>
  <si>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</si>
  <si>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</si>
  <si>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</si>
  <si>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</si>
  <si>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</si>
  <si>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</si>
  <si>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</si>
  <si>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</si>
  <si>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</si>
  <si>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</si>
  <si>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OPPIDO MAMERTINA</t>
  </si>
  <si>
    <t>-</t>
  </si>
  <si>
    <t>Oppido Mamertina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</si>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</sst>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74.717832957110602</c:v>
                </c:pt>
                <c:pt idx="1">
                  <c:v>80.928355196770937</c:v>
                </c:pt>
                <c:pt idx="2">
                  <c:v>62.257751937984494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86.25191873589165</c:v>
                </c:pt>
                <c:pt idx="1">
                  <c:v>92.557517658930379</c:v>
                </c:pt>
                <c:pt idx="2">
                  <c:v>98.27713178294573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Oppido Mamertina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62.257751937984494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98.27713178294573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15.361842105263158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Oppido Mamertina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62.257751937984494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98.27713178294573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74.717832957110602</v>
      </c>
      <c r="C13" s="22">
        <v>80.928355196770937</v>
      </c>
      <c r="D13" s="22">
        <v>62.257751937984494</v>
      </c>
    </row>
    <row r="14" spans="1:4" ht="19.149999999999999" customHeight="1" x14ac:dyDescent="0.2">
      <c r="A14" s="11" t="s">
        <v>7</v>
      </c>
      <c r="B14" s="22">
        <v>86.25191873589165</v>
      </c>
      <c r="C14" s="22">
        <v>92.557517658930379</v>
      </c>
      <c r="D14" s="22">
        <v>98.27713178294573</v>
      </c>
    </row>
    <row r="15" spans="1:4" ht="19.149999999999999" customHeight="1" x14ac:dyDescent="0.2">
      <c r="A15" s="11" t="s">
        <v>8</v>
      </c>
      <c r="B15" s="22" t="s">
        <v>17</v>
      </c>
      <c r="C15" s="22">
        <v>13.55377906976744</v>
      </c>
      <c r="D15" s="22">
        <v>15.361842105263158</v>
      </c>
    </row>
    <row r="16" spans="1:4" ht="19.149999999999999" customHeight="1" x14ac:dyDescent="0.2">
      <c r="A16" s="11" t="s">
        <v>10</v>
      </c>
      <c r="B16" s="22">
        <v>28.921885087153004</v>
      </c>
      <c r="C16" s="22">
        <v>24.781783681214421</v>
      </c>
      <c r="D16" s="22">
        <v>23.781388478581981</v>
      </c>
    </row>
    <row r="17" spans="1:4" ht="19.149999999999999" customHeight="1" x14ac:dyDescent="0.2">
      <c r="A17" s="11" t="s">
        <v>11</v>
      </c>
      <c r="B17" s="22">
        <v>0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16.701199563794944</v>
      </c>
      <c r="C18" s="22">
        <v>24.189698492462412</v>
      </c>
      <c r="D18" s="22">
        <v>33.09324566646751</v>
      </c>
    </row>
    <row r="19" spans="1:4" ht="19.149999999999999" customHeight="1" x14ac:dyDescent="0.2">
      <c r="A19" s="11" t="s">
        <v>13</v>
      </c>
      <c r="B19" s="22">
        <v>94.277652370203157</v>
      </c>
      <c r="C19" s="22">
        <v>98.095358224016152</v>
      </c>
      <c r="D19" s="22">
        <v>98.837209302325576</v>
      </c>
    </row>
    <row r="20" spans="1:4" ht="19.149999999999999" customHeight="1" x14ac:dyDescent="0.2">
      <c r="A20" s="11" t="s">
        <v>15</v>
      </c>
      <c r="B20" s="22" t="s">
        <v>17</v>
      </c>
      <c r="C20" s="22">
        <v>63.559322033898304</v>
      </c>
      <c r="D20" s="22">
        <v>73.280159521435692</v>
      </c>
    </row>
    <row r="21" spans="1:4" ht="19.149999999999999" customHeight="1" x14ac:dyDescent="0.2">
      <c r="A21" s="11" t="s">
        <v>16</v>
      </c>
      <c r="B21" s="22" t="s">
        <v>17</v>
      </c>
      <c r="C21" s="22">
        <v>4.1874376869391829</v>
      </c>
      <c r="D21" s="22">
        <v>3.140578265204387</v>
      </c>
    </row>
    <row r="22" spans="1:4" ht="19.149999999999999" customHeight="1" x14ac:dyDescent="0.2">
      <c r="A22" s="11" t="s">
        <v>6</v>
      </c>
      <c r="B22" s="22">
        <v>14.853273137697517</v>
      </c>
      <c r="C22" s="22">
        <v>1.7658930373360242</v>
      </c>
      <c r="D22" s="22">
        <v>1.0972568578553616</v>
      </c>
    </row>
    <row r="23" spans="1:4" ht="19.149999999999999" customHeight="1" x14ac:dyDescent="0.2">
      <c r="A23" s="12" t="s">
        <v>14</v>
      </c>
      <c r="B23" s="23">
        <v>11.178247734138973</v>
      </c>
      <c r="C23" s="23">
        <v>9.290709290709291</v>
      </c>
      <c r="D23" s="23">
        <v>4.6432616081540203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62.257751937984494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98.27713178294573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15.361842105263158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23.781388478581981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33.09324566646751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98.837209302325576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73.280159521435692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3.140578265204387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1.0972568578553616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4.6432616081540203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2016-01-27T10:18:23Z</dcterms:modified>
</cp:coreProperties>
</file>