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<sst xmlns="http://schemas.openxmlformats.org/spreadsheetml/2006/main" count="40" uniqueCount="23">
  <si>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</si>
  <si>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</si>
  <si>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</si>
  <si>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</si>
  <si>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</si>
  <si>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</si>
  <si>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</si>
  <si>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</si>
  <si>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</si>
  <si>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</si>
  <si>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</si>
  <si>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</si>
  <si>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</si>
  <si>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</si>
  <si>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</si>
  <si>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</si>
  <si>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</si>
  <si>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</si>
  <si>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</si>
  <si>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</si>
  <si>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MELITO DI PORTO SALVO</t>
  </si>
  <si>
    <t>Melito di Porto Salvo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</si>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</sst>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5.3069420539300056</c:v>
                </c:pt>
                <c:pt idx="1">
                  <c:v>3.1108597285067874</c:v>
                </c:pt>
                <c:pt idx="2">
                  <c:v>1.7844564451749236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17.714285714285712</c:v>
                </c:pt>
                <c:pt idx="1">
                  <c:v>22.491638795986621</c:v>
                </c:pt>
                <c:pt idx="2">
                  <c:v>16.566404442387782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7104"/>
        <c:axId val="95113984"/>
      </c:lineChart>
      <c:catAx>
        <c:axId val="950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3984"/>
        <c:crosses val="autoZero"/>
        <c:auto val="1"/>
        <c:lblAlgn val="ctr"/>
        <c:lblOffset val="100"/>
        <c:noMultiLvlLbl val="0"/>
      </c:catAx>
      <c:valAx>
        <c:axId val="951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Melito di Porto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6.0108006574313224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2.2775299366048367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1.6436376772329089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Melito di Porto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6.0108006574313224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2.2775299366048367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103.361</v>
      </c>
      <c r="C13" s="23">
        <v>101.742</v>
      </c>
      <c r="D13" s="23">
        <v>100.708</v>
      </c>
    </row>
    <row r="14" spans="1:4" ht="18" customHeight="1" x14ac:dyDescent="0.2">
      <c r="A14" s="10" t="s">
        <v>10</v>
      </c>
      <c r="B14" s="23">
        <v>1191</v>
      </c>
      <c r="C14" s="23">
        <v>680</v>
      </c>
      <c r="D14" s="23">
        <v>922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3.1225604996096799E-2</v>
      </c>
      <c r="C16" s="23">
        <v>0.35454706612302783</v>
      </c>
      <c r="D16" s="23">
        <v>0.26240458015267176</v>
      </c>
    </row>
    <row r="17" spans="1:4" ht="18" customHeight="1" x14ac:dyDescent="0.2">
      <c r="A17" s="10" t="s">
        <v>12</v>
      </c>
      <c r="B17" s="23">
        <v>5.3069420539300056</v>
      </c>
      <c r="C17" s="23">
        <v>3.1108597285067874</v>
      </c>
      <c r="D17" s="23">
        <v>1.7844564451749236</v>
      </c>
    </row>
    <row r="18" spans="1:4" ht="18" customHeight="1" x14ac:dyDescent="0.2">
      <c r="A18" s="10" t="s">
        <v>7</v>
      </c>
      <c r="B18" s="23">
        <v>8.6632243258749284</v>
      </c>
      <c r="C18" s="23">
        <v>7.268099547511313</v>
      </c>
      <c r="D18" s="23">
        <v>6.0108006574313224</v>
      </c>
    </row>
    <row r="19" spans="1:4" ht="18" customHeight="1" x14ac:dyDescent="0.2">
      <c r="A19" s="10" t="s">
        <v>13</v>
      </c>
      <c r="B19" s="23">
        <v>3.1484962406015038</v>
      </c>
      <c r="C19" s="23">
        <v>1.5873015873015872</v>
      </c>
      <c r="D19" s="23">
        <v>1.6436376772329089</v>
      </c>
    </row>
    <row r="20" spans="1:4" ht="18" customHeight="1" x14ac:dyDescent="0.2">
      <c r="A20" s="10" t="s">
        <v>14</v>
      </c>
      <c r="B20" s="23">
        <v>17.714285714285712</v>
      </c>
      <c r="C20" s="23">
        <v>22.491638795986621</v>
      </c>
      <c r="D20" s="23">
        <v>16.566404442387782</v>
      </c>
    </row>
    <row r="21" spans="1:4" ht="18" customHeight="1" x14ac:dyDescent="0.2">
      <c r="A21" s="12" t="s">
        <v>15</v>
      </c>
      <c r="B21" s="24">
        <v>1.835915088927137</v>
      </c>
      <c r="C21" s="24">
        <v>2.0927601809954748</v>
      </c>
      <c r="D21" s="24">
        <v>2.2775299366048367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100.708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922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0.26240458015267176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1.7844564451749236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6.0108006574313224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1.6436376772329089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16.566404442387782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2.2775299366048367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2016-02-16T16:25:33Z</dcterms:modified>
</cp:coreProperties>
</file>