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<sst xmlns="http://schemas.openxmlformats.org/spreadsheetml/2006/main" count="24" uniqueCount="18">
  <si>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</si>
  <si>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</si>
  <si>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</si>
  <si>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</si>
  <si>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</si>
  <si>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</si>
  <si>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</si>
  <si>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</si>
  <si>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</si>
  <si>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</si>
  <si>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</si>
  <si>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</si>
  <si>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</si>
  <si>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</si>
  <si>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</si>
  <si>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MELITO DI PORTO SALVO</t>
  </si>
  <si>
    <t>Melito di Porto Salvo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</si>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</sst>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1.4925373134328357</c:v>
                </c:pt>
                <c:pt idx="1">
                  <c:v>0.80183276059564712</c:v>
                </c:pt>
                <c:pt idx="2">
                  <c:v>0.76536713704855297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24.28243398392652</c:v>
                </c:pt>
                <c:pt idx="1">
                  <c:v>26.546391752577321</c:v>
                </c:pt>
                <c:pt idx="2">
                  <c:v>35.517818703659408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di Porto Salvo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35.517818703659408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0.76536713704855297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32.916941021540779</v>
      </c>
      <c r="C13" s="22">
        <v>34.168164685416066</v>
      </c>
      <c r="D13" s="22">
        <v>39.14</v>
      </c>
    </row>
    <row r="14" spans="1:4" ht="19.149999999999999" customHeight="1" x14ac:dyDescent="0.2">
      <c r="A14" s="9" t="s">
        <v>7</v>
      </c>
      <c r="B14" s="22">
        <v>24.28243398392652</v>
      </c>
      <c r="C14" s="22">
        <v>26.546391752577321</v>
      </c>
      <c r="D14" s="22">
        <v>35.517818703659408</v>
      </c>
    </row>
    <row r="15" spans="1:4" ht="19.149999999999999" customHeight="1" x14ac:dyDescent="0.2">
      <c r="A15" s="9" t="s">
        <v>8</v>
      </c>
      <c r="B15" s="22">
        <v>1.4925373134328357</v>
      </c>
      <c r="C15" s="22">
        <v>0.80183276059564712</v>
      </c>
      <c r="D15" s="22">
        <v>0.76536713704855297</v>
      </c>
    </row>
    <row r="16" spans="1:4" ht="19.149999999999999" customHeight="1" x14ac:dyDescent="0.2">
      <c r="A16" s="11" t="s">
        <v>9</v>
      </c>
      <c r="B16" s="23" t="s">
        <v>10</v>
      </c>
      <c r="C16" s="23">
        <v>2.4938130592042644</v>
      </c>
      <c r="D16" s="23">
        <v>4.9482681061628435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35.517818703659408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0.76536713704855297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4.9482681061628435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2016-01-27T14:18:04Z</dcterms:modified>
</cp:coreProperties>
</file>