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<sst xmlns="http://schemas.openxmlformats.org/spreadsheetml/2006/main" count="40" uniqueCount="23">
  <si>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</si>
  <si>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</si>
  <si>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</si>
  <si>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</si>
  <si>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</si>
  <si>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</si>
  <si>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</si>
  <si>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</si>
  <si>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</si>
  <si>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</si>
  <si>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</si>
  <si>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</si>
  <si>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</si>
  <si>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</si>
  <si>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</si>
  <si>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</si>
  <si>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</si>
  <si>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</si>
  <si>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</si>
  <si>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</si>
  <si>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MAROPATI</t>
  </si>
  <si>
    <t>Maropati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</si>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</sst>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3.2023289665211063</c:v>
                </c:pt>
                <c:pt idx="1">
                  <c:v>1.8604651162790697</c:v>
                </c:pt>
                <c:pt idx="2">
                  <c:v>1.9969278033794162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6.459948320413436</c:v>
                </c:pt>
                <c:pt idx="1">
                  <c:v>23.841059602649008</c:v>
                </c:pt>
                <c:pt idx="2">
                  <c:v>20.522388059701495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104"/>
        <c:axId val="95117696"/>
      </c:lineChart>
      <c:catAx>
        <c:axId val="950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696"/>
        <c:crosses val="autoZero"/>
        <c:auto val="1"/>
        <c:lblAlgn val="ctr"/>
        <c:lblOffset val="100"/>
        <c:noMultiLvlLbl val="0"/>
      </c:catAx>
      <c:valAx>
        <c:axId val="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5.2227342549923197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4.1474654377880187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2.9812054439403757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5.2227342549923197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4.1474654377880187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102.596</v>
      </c>
      <c r="C13" s="23">
        <v>102.92</v>
      </c>
      <c r="D13" s="23">
        <v>102.086</v>
      </c>
    </row>
    <row r="14" spans="1:4" ht="18" customHeight="1" x14ac:dyDescent="0.2">
      <c r="A14" s="10" t="s">
        <v>10</v>
      </c>
      <c r="B14" s="23">
        <v>1577.5</v>
      </c>
      <c r="C14" s="23">
        <v>330</v>
      </c>
      <c r="D14" s="23">
        <v>266.5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0.15360983102918588</v>
      </c>
    </row>
    <row r="17" spans="1:4" ht="18" customHeight="1" x14ac:dyDescent="0.2">
      <c r="A17" s="10" t="s">
        <v>12</v>
      </c>
      <c r="B17" s="23">
        <v>3.2023289665211063</v>
      </c>
      <c r="C17" s="23">
        <v>1.8604651162790697</v>
      </c>
      <c r="D17" s="23">
        <v>1.9969278033794162</v>
      </c>
    </row>
    <row r="18" spans="1:4" ht="18" customHeight="1" x14ac:dyDescent="0.2">
      <c r="A18" s="10" t="s">
        <v>7</v>
      </c>
      <c r="B18" s="23">
        <v>2.1834061135371177</v>
      </c>
      <c r="C18" s="23">
        <v>5.5813953488372094</v>
      </c>
      <c r="D18" s="23">
        <v>5.2227342549923197</v>
      </c>
    </row>
    <row r="19" spans="1:4" ht="18" customHeight="1" x14ac:dyDescent="0.2">
      <c r="A19" s="10" t="s">
        <v>13</v>
      </c>
      <c r="B19" s="23">
        <v>2.4725274725274726</v>
      </c>
      <c r="C19" s="23">
        <v>3.1547619047619047</v>
      </c>
      <c r="D19" s="23">
        <v>2.9812054439403757</v>
      </c>
    </row>
    <row r="20" spans="1:4" ht="18" customHeight="1" x14ac:dyDescent="0.2">
      <c r="A20" s="10" t="s">
        <v>14</v>
      </c>
      <c r="B20" s="23">
        <v>6.459948320413436</v>
      </c>
      <c r="C20" s="23">
        <v>23.841059602649008</v>
      </c>
      <c r="D20" s="23">
        <v>20.522388059701495</v>
      </c>
    </row>
    <row r="21" spans="1:4" ht="18" customHeight="1" x14ac:dyDescent="0.2">
      <c r="A21" s="12" t="s">
        <v>15</v>
      </c>
      <c r="B21" s="24">
        <v>2.7656477438136826</v>
      </c>
      <c r="C21" s="24">
        <v>4.6511627906976747</v>
      </c>
      <c r="D21" s="24">
        <v>4.1474654377880187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102.086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266.5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0.15360983102918588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1.9969278033794162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5.2227342549923197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2.9812054439403757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20.522388059701495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4.1474654377880187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2016-02-16T16:25:27Z</dcterms:modified>
</cp:coreProperties>
</file>