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<sst xmlns="http://schemas.openxmlformats.org/spreadsheetml/2006/main" count="29" uniqueCount="20">
  <si>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</si>
  <si>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</si>
  <si>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</si>
  <si>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</si>
  <si>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</si>
  <si>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</si>
  <si>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</si>
  <si>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</si>
  <si>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</si>
  <si>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</si>
  <si>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</si>
  <si>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</si>
  <si>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</si>
  <si>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</si>
  <si>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</si>
  <si>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</si>
  <si>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</si>
  <si>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MARINA DI GIOIOSA IONICA</t>
  </si>
  <si>
    <t>Marina di Gioiosa Ionica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</si>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</sst>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5.343269383224988</c:v>
                </c:pt>
                <c:pt idx="1">
                  <c:v>6.6925465838509322</c:v>
                </c:pt>
                <c:pt idx="2">
                  <c:v>8.3192632386799694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834496"/>
        <c:axId val="289836416"/>
      </c:lineChart>
      <c:catAx>
        <c:axId val="28983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9836416"/>
        <c:crosses val="autoZero"/>
        <c:auto val="1"/>
        <c:lblAlgn val="ctr"/>
        <c:lblOffset val="100"/>
        <c:noMultiLvlLbl val="0"/>
      </c:catAx>
      <c:valAx>
        <c:axId val="28983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983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8.4509275408276512</c:v>
                </c:pt>
                <c:pt idx="1">
                  <c:v>6.3975155279503104</c:v>
                </c:pt>
                <c:pt idx="2">
                  <c:v>6.2778204144282421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44288"/>
        <c:axId val="291247232"/>
      </c:lineChart>
      <c:catAx>
        <c:axId val="29124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7232"/>
        <c:crosses val="autoZero"/>
        <c:auto val="1"/>
        <c:lblAlgn val="ctr"/>
        <c:lblOffset val="100"/>
        <c:noMultiLvlLbl val="0"/>
      </c:catAx>
      <c:valAx>
        <c:axId val="29124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Marina di Gioiosa Ionica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25.876690350676139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23.447169378867752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2.7191481270203459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Marina di Gioiosa Ionica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25.876690350676139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23.447169378867752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77824"/>
        <c:axId val="291284864"/>
      </c:bubbleChart>
      <c:valAx>
        <c:axId val="29127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84864"/>
        <c:crosses val="autoZero"/>
        <c:crossBetween val="midCat"/>
      </c:valAx>
      <c:valAx>
        <c:axId val="29128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77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98.084170854271363</v>
      </c>
      <c r="C13" s="22">
        <v>97.303921568627445</v>
      </c>
      <c r="D13" s="22">
        <v>97.304663840096907</v>
      </c>
    </row>
    <row r="14" spans="1:4" ht="17.45" customHeight="1" x14ac:dyDescent="0.2">
      <c r="A14" s="10" t="s">
        <v>6</v>
      </c>
      <c r="B14" s="22">
        <v>8.4509275408276512</v>
      </c>
      <c r="C14" s="22">
        <v>6.3975155279503104</v>
      </c>
      <c r="D14" s="22">
        <v>6.2778204144282421</v>
      </c>
    </row>
    <row r="15" spans="1:4" ht="17.45" customHeight="1" x14ac:dyDescent="0.2">
      <c r="A15" s="10" t="s">
        <v>12</v>
      </c>
      <c r="B15" s="22">
        <v>5.343269383224988</v>
      </c>
      <c r="C15" s="22">
        <v>6.6925465838509322</v>
      </c>
      <c r="D15" s="22">
        <v>8.3192632386799694</v>
      </c>
    </row>
    <row r="16" spans="1:4" ht="17.45" customHeight="1" x14ac:dyDescent="0.2">
      <c r="A16" s="10" t="s">
        <v>7</v>
      </c>
      <c r="B16" s="22">
        <v>20.727182785060599</v>
      </c>
      <c r="C16" s="22">
        <v>22.320185614849191</v>
      </c>
      <c r="D16" s="22">
        <v>25.876690350676139</v>
      </c>
    </row>
    <row r="17" spans="1:4" ht="17.45" customHeight="1" x14ac:dyDescent="0.2">
      <c r="A17" s="10" t="s">
        <v>8</v>
      </c>
      <c r="B17" s="22">
        <v>35.270838486272574</v>
      </c>
      <c r="C17" s="22">
        <v>27.099767981438518</v>
      </c>
      <c r="D17" s="22">
        <v>23.447169378867752</v>
      </c>
    </row>
    <row r="18" spans="1:4" ht="17.45" customHeight="1" x14ac:dyDescent="0.2">
      <c r="A18" s="10" t="s">
        <v>9</v>
      </c>
      <c r="B18" s="22">
        <v>58.765778401122013</v>
      </c>
      <c r="C18" s="22">
        <v>82.363013698630141</v>
      </c>
      <c r="D18" s="22">
        <v>110.36168132942325</v>
      </c>
    </row>
    <row r="19" spans="1:4" ht="17.45" customHeight="1" x14ac:dyDescent="0.2">
      <c r="A19" s="11" t="s">
        <v>13</v>
      </c>
      <c r="B19" s="23">
        <v>0.6163328197226503</v>
      </c>
      <c r="C19" s="23">
        <v>1.200960768614892</v>
      </c>
      <c r="D19" s="23">
        <v>2.7191481270203459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97.304663840096907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6.2778204144282421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8.3192632386799694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25.876690350676139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23.447169378867752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110.36168132942325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2.7191481270203459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2015-04-16T12:34:10Z</dcterms:modified>
</cp:coreProperties>
</file>