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<sst xmlns="http://schemas.openxmlformats.org/spreadsheetml/2006/main" count="36" uniqueCount="24">
  <si>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</si>
  <si>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</si>
  <si>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</si>
  <si>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</si>
  <si>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</si>
  <si>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</si>
  <si>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</si>
  <si>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</si>
  <si>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</si>
  <si>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</si>
  <si>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</si>
  <si>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</si>
  <si>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</si>
  <si>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</si>
  <si>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</si>
  <si>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</si>
  <si>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</si>
  <si>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</si>
  <si>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</si>
  <si>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</si>
  <si>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</si>
  <si>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GIOIOSA IONICA</t>
  </si>
  <si>
    <t>Gioiosa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</si>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</sst>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0.32154340836012862</c:v>
                </c:pt>
                <c:pt idx="1">
                  <c:v>1.3274336283185841</c:v>
                </c:pt>
                <c:pt idx="2">
                  <c:v>1.1132940406024885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53.333333333333336</c:v>
                </c:pt>
                <c:pt idx="1">
                  <c:v>7.5</c:v>
                </c:pt>
                <c:pt idx="2">
                  <c:v>20.574162679425836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Gioiosa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1.1132940406024885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20.574162679425836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40.588235294117645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Gioiosa Ionica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1.1132940406024885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20.574162679425836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7824"/>
        <c:axId val="100382592"/>
      </c:bubbleChart>
      <c:valAx>
        <c:axId val="10031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2.1213406873143827</v>
      </c>
      <c r="C13" s="30">
        <v>5.6785917092561045</v>
      </c>
      <c r="D13" s="30">
        <v>29.797547761619619</v>
      </c>
    </row>
    <row r="14" spans="1:4" ht="19.899999999999999" customHeight="1" x14ac:dyDescent="0.2">
      <c r="A14" s="9" t="s">
        <v>7</v>
      </c>
      <c r="B14" s="30">
        <v>53.333333333333336</v>
      </c>
      <c r="C14" s="30">
        <v>7.5</v>
      </c>
      <c r="D14" s="30">
        <v>20.574162679425836</v>
      </c>
    </row>
    <row r="15" spans="1:4" ht="19.899999999999999" customHeight="1" x14ac:dyDescent="0.2">
      <c r="A15" s="9" t="s">
        <v>6</v>
      </c>
      <c r="B15" s="30">
        <v>0.32154340836012862</v>
      </c>
      <c r="C15" s="30">
        <v>1.3274336283185841</v>
      </c>
      <c r="D15" s="30">
        <v>1.1132940406024885</v>
      </c>
    </row>
    <row r="16" spans="1:4" ht="19.899999999999999" customHeight="1" x14ac:dyDescent="0.2">
      <c r="A16" s="9" t="s">
        <v>12</v>
      </c>
      <c r="B16" s="30">
        <v>36.363636363636367</v>
      </c>
      <c r="C16" s="30">
        <v>37.837837837837839</v>
      </c>
      <c r="D16" s="30">
        <v>40.588235294117645</v>
      </c>
    </row>
    <row r="17" spans="1:4" ht="19.899999999999999" customHeight="1" x14ac:dyDescent="0.2">
      <c r="A17" s="9" t="s">
        <v>13</v>
      </c>
      <c r="B17" s="30">
        <v>80.896816881258943</v>
      </c>
      <c r="C17" s="30">
        <v>76.298701298701289</v>
      </c>
      <c r="D17" s="30">
        <v>78.249555137264579</v>
      </c>
    </row>
    <row r="18" spans="1:4" ht="19.899999999999999" customHeight="1" x14ac:dyDescent="0.2">
      <c r="A18" s="9" t="s">
        <v>14</v>
      </c>
      <c r="B18" s="30">
        <v>110.41106415674223</v>
      </c>
      <c r="C18" s="30">
        <v>432.28039809606236</v>
      </c>
      <c r="D18" s="30">
        <v>81.70239596469105</v>
      </c>
    </row>
    <row r="19" spans="1:4" ht="19.899999999999999" customHeight="1" x14ac:dyDescent="0.2">
      <c r="A19" s="9" t="s">
        <v>8</v>
      </c>
      <c r="B19" s="30" t="s">
        <v>18</v>
      </c>
      <c r="C19" s="30">
        <v>5</v>
      </c>
      <c r="D19" s="30">
        <v>21.052631578947366</v>
      </c>
    </row>
    <row r="20" spans="1:4" ht="19.899999999999999" customHeight="1" x14ac:dyDescent="0.2">
      <c r="A20" s="9" t="s">
        <v>15</v>
      </c>
      <c r="B20" s="30">
        <v>40</v>
      </c>
      <c r="C20" s="30">
        <v>33.333333333333329</v>
      </c>
      <c r="D20" s="30">
        <v>30</v>
      </c>
    </row>
    <row r="21" spans="1:4" ht="19.899999999999999" customHeight="1" x14ac:dyDescent="0.2">
      <c r="A21" s="9" t="s">
        <v>16</v>
      </c>
      <c r="B21" s="30">
        <v>73.30827067669172</v>
      </c>
      <c r="C21" s="30">
        <v>309.74025974025972</v>
      </c>
      <c r="D21" s="30">
        <v>233.76508161816889</v>
      </c>
    </row>
    <row r="22" spans="1:4" ht="19.899999999999999" customHeight="1" x14ac:dyDescent="0.2">
      <c r="A22" s="10" t="s">
        <v>17</v>
      </c>
      <c r="B22" s="31">
        <v>154.40729483282675</v>
      </c>
      <c r="C22" s="31">
        <v>136.17021276595744</v>
      </c>
      <c r="D22" s="31">
        <v>216.21635347892334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29.797547761619619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20.574162679425836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1.1132940406024885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40.588235294117645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78.249555137264579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81.70239596469105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21.052631578947366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233.76508161816889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216.21635347892334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2016-01-26T10:55:08Z</dcterms:modified>
</cp:coreProperties>
</file>