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<sst xmlns="http://schemas.openxmlformats.org/spreadsheetml/2006/main" count="33" uniqueCount="22">
  <si>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</si>
  <si>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</si>
  <si>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</si>
  <si>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</si>
  <si>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</si>
  <si>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</si>
  <si>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</si>
  <si>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</si>
  <si>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</si>
  <si>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</si>
  <si>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</si>
  <si>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</si>
  <si>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</si>
  <si>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</si>
  <si>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</si>
  <si>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</si>
  <si>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</si>
  <si>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</si>
  <si>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</si>
  <si>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FEROLETO DELLA CHIESA</t>
  </si>
  <si>
    <t>Feroleto della Chiesa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</si>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</sst>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32.841747022121382</c:v>
                </c:pt>
                <c:pt idx="1">
                  <c:v>41.966580976863753</c:v>
                </c:pt>
                <c:pt idx="2">
                  <c:v>51.366503153468813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21.070811744386873</c:v>
                </c:pt>
                <c:pt idx="1">
                  <c:v>46.554364471669217</c:v>
                </c:pt>
                <c:pt idx="2">
                  <c:v>54.706684856753071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Feroleto della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11.323328785811732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16.64392905866303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54.706684856753071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32.841747022121382</v>
      </c>
      <c r="C13" s="21">
        <v>41.966580976863753</v>
      </c>
      <c r="D13" s="21">
        <v>51.366503153468813</v>
      </c>
    </row>
    <row r="14" spans="1:4" ht="17.45" customHeight="1" x14ac:dyDescent="0.2">
      <c r="A14" s="10" t="s">
        <v>12</v>
      </c>
      <c r="B14" s="21">
        <v>9.0187180941576859</v>
      </c>
      <c r="C14" s="21">
        <v>19.794344473007712</v>
      </c>
      <c r="D14" s="21">
        <v>22.845129642606867</v>
      </c>
    </row>
    <row r="15" spans="1:4" ht="17.45" customHeight="1" x14ac:dyDescent="0.2">
      <c r="A15" s="10" t="s">
        <v>13</v>
      </c>
      <c r="B15" s="21">
        <v>69.230769230769226</v>
      </c>
      <c r="C15" s="21">
        <v>140.14598540145985</v>
      </c>
      <c r="D15" s="21">
        <v>101.83486238532109</v>
      </c>
    </row>
    <row r="16" spans="1:4" ht="17.45" customHeight="1" x14ac:dyDescent="0.2">
      <c r="A16" s="10" t="s">
        <v>6</v>
      </c>
      <c r="B16" s="21">
        <v>25.742574257425744</v>
      </c>
      <c r="C16" s="21">
        <v>55.769230769230774</v>
      </c>
      <c r="D16" s="21">
        <v>55.026455026455025</v>
      </c>
    </row>
    <row r="17" spans="1:4" ht="17.45" customHeight="1" x14ac:dyDescent="0.2">
      <c r="A17" s="10" t="s">
        <v>7</v>
      </c>
      <c r="B17" s="21">
        <v>21.070811744386873</v>
      </c>
      <c r="C17" s="21">
        <v>46.554364471669217</v>
      </c>
      <c r="D17" s="21">
        <v>54.706684856753071</v>
      </c>
    </row>
    <row r="18" spans="1:4" ht="17.45" customHeight="1" x14ac:dyDescent="0.2">
      <c r="A18" s="10" t="s">
        <v>14</v>
      </c>
      <c r="B18" s="21">
        <v>14.162348877374784</v>
      </c>
      <c r="C18" s="21">
        <v>14.39509954058193</v>
      </c>
      <c r="D18" s="21">
        <v>11.323328785811732</v>
      </c>
    </row>
    <row r="19" spans="1:4" ht="17.45" customHeight="1" x14ac:dyDescent="0.2">
      <c r="A19" s="10" t="s">
        <v>8</v>
      </c>
      <c r="B19" s="21">
        <v>40.241796200345426</v>
      </c>
      <c r="C19" s="21">
        <v>24.196018376722815</v>
      </c>
      <c r="D19" s="21">
        <v>16.64392905866303</v>
      </c>
    </row>
    <row r="20" spans="1:4" ht="17.45" customHeight="1" x14ac:dyDescent="0.2">
      <c r="A20" s="10" t="s">
        <v>10</v>
      </c>
      <c r="B20" s="21">
        <v>82.556131260794473</v>
      </c>
      <c r="C20" s="21">
        <v>82.542113323124042</v>
      </c>
      <c r="D20" s="21">
        <v>88.813096862210088</v>
      </c>
    </row>
    <row r="21" spans="1:4" ht="17.45" customHeight="1" x14ac:dyDescent="0.2">
      <c r="A21" s="11" t="s">
        <v>9</v>
      </c>
      <c r="B21" s="22">
        <v>3.9723661485319512</v>
      </c>
      <c r="C21" s="22">
        <v>3.9816232771822357</v>
      </c>
      <c r="D21" s="22">
        <v>2.3192360163710775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51.366503153468813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22.845129642606867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101.83486238532109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55.026455026455025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54.706684856753071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11.323328785811732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16.64392905866303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88.813096862210088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2.3192360163710775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2016-01-28T17:57:57Z</dcterms:modified>
</cp:coreProperties>
</file>