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<sst xmlns="http://schemas.openxmlformats.org/spreadsheetml/2006/main" count="23" uniqueCount="17">
  <si>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</si>
  <si>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</si>
  <si>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</si>
  <si>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</si>
  <si>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</si>
  <si>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</si>
  <si>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</si>
  <si>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</si>
  <si>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</si>
  <si>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</si>
  <si>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</si>
  <si>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</si>
  <si>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</si>
  <si>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</si>
  <si>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FEROLETO DELLA CHIESA</t>
  </si>
  <si>
    <t>Feroleto della Chiesa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</si>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</sst>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25.939849624060152</c:v>
                </c:pt>
                <c:pt idx="1">
                  <c:v>17.523809523809526</c:v>
                </c:pt>
                <c:pt idx="2">
                  <c:v>12.2568093385214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5.1428571428571423</c:v>
                </c:pt>
                <c:pt idx="2">
                  <c:v>2.9182879377431905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2.9182879377431905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12.2568093385214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2.9182879377431905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12.2568093385214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1.206636500754148</v>
      </c>
      <c r="C13" s="27">
        <v>0.53097345132743357</v>
      </c>
      <c r="D13" s="27">
        <v>5.0691244239631335</v>
      </c>
    </row>
    <row r="14" spans="1:4" ht="19.149999999999999" customHeight="1" x14ac:dyDescent="0.2">
      <c r="A14" s="8" t="s">
        <v>6</v>
      </c>
      <c r="B14" s="27">
        <v>1.5037593984962405</v>
      </c>
      <c r="C14" s="27">
        <v>1.5238095238095237</v>
      </c>
      <c r="D14" s="27">
        <v>1.7509727626459144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5.1428571428571423</v>
      </c>
      <c r="D15" s="27">
        <v>2.9182879377431905</v>
      </c>
    </row>
    <row r="16" spans="1:4" ht="19.149999999999999" customHeight="1" x14ac:dyDescent="0.2">
      <c r="A16" s="9" t="s">
        <v>8</v>
      </c>
      <c r="B16" s="28">
        <v>25.939849624060152</v>
      </c>
      <c r="C16" s="28">
        <v>17.523809523809526</v>
      </c>
      <c r="D16" s="28">
        <v>12.2568093385214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5.0691244239631335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1.7509727626459144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2.9182879377431905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12.2568093385214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2016-01-26T14:16:09Z</dcterms:modified>
</cp:coreProperties>
</file>