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<sst xmlns="http://schemas.openxmlformats.org/spreadsheetml/2006/main" count="40" uniqueCount="25">
  <si>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</si>
  <si>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</si>
  <si>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</si>
  <si>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</si>
  <si>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</si>
  <si>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</si>
  <si>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</si>
  <si>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</si>
  <si>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</si>
  <si>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</si>
  <si>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</si>
  <si>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</si>
  <si>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</si>
  <si>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</si>
  <si>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</si>
  <si>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</si>
  <si>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</si>
  <si>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</si>
  <si>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</si>
  <si>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</si>
  <si>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REGGIO DI CALABRIA</t>
  </si>
  <si>
    <t>BAGNARA CALABRA</t>
  </si>
  <si>
    <t>-</t>
  </si>
  <si>
    <t>Bagnara Calabra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</si>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</sst>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0.21340162185232608</c:v>
                </c:pt>
                <c:pt idx="1">
                  <c:v>0.91414944356120831</c:v>
                </c:pt>
                <c:pt idx="2">
                  <c:v>1.3675213675213675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4.5454545454545459</c:v>
                </c:pt>
                <c:pt idx="2">
                  <c:v>16.853932584269664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7872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auto val="1"/>
        <c:lblAlgn val="ctr"/>
        <c:lblOffset val="100"/>
        <c:noMultiLvlLbl val="0"/>
      </c:catAx>
      <c:valAx>
        <c:axId val="1000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Bagnara Calabra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1.3675213675213675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16.853932584269664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41.059602649006621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Bagnara Calabra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1.3675213675213675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16.853932584269664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822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0.724112961622013</v>
      </c>
      <c r="C13" s="30">
        <v>3.9180765805877109</v>
      </c>
      <c r="D13" s="30">
        <v>16.757672754660138</v>
      </c>
    </row>
    <row r="14" spans="1:4" ht="19.899999999999999" customHeight="1" x14ac:dyDescent="0.2">
      <c r="A14" s="9" t="s">
        <v>7</v>
      </c>
      <c r="B14" s="30">
        <v>25</v>
      </c>
      <c r="C14" s="30">
        <v>4.5454545454545459</v>
      </c>
      <c r="D14" s="30">
        <v>16.853932584269664</v>
      </c>
    </row>
    <row r="15" spans="1:4" ht="19.899999999999999" customHeight="1" x14ac:dyDescent="0.2">
      <c r="A15" s="9" t="s">
        <v>6</v>
      </c>
      <c r="B15" s="30">
        <v>0.21340162185232608</v>
      </c>
      <c r="C15" s="30">
        <v>0.91414944356120831</v>
      </c>
      <c r="D15" s="30">
        <v>1.3675213675213675</v>
      </c>
    </row>
    <row r="16" spans="1:4" ht="19.899999999999999" customHeight="1" x14ac:dyDescent="0.2">
      <c r="A16" s="9" t="s">
        <v>12</v>
      </c>
      <c r="B16" s="30">
        <v>0</v>
      </c>
      <c r="C16" s="30">
        <v>19.047619047619047</v>
      </c>
      <c r="D16" s="30">
        <v>41.059602649006621</v>
      </c>
    </row>
    <row r="17" spans="1:4" ht="19.899999999999999" customHeight="1" x14ac:dyDescent="0.2">
      <c r="A17" s="9" t="s">
        <v>13</v>
      </c>
      <c r="B17" s="30" t="s">
        <v>22</v>
      </c>
      <c r="C17" s="30">
        <v>134.19153820924893</v>
      </c>
      <c r="D17" s="30">
        <v>68.058811267832269</v>
      </c>
    </row>
    <row r="18" spans="1:4" ht="19.899999999999999" customHeight="1" x14ac:dyDescent="0.2">
      <c r="A18" s="9" t="s">
        <v>14</v>
      </c>
      <c r="B18" s="30" t="s">
        <v>22</v>
      </c>
      <c r="C18" s="30">
        <v>65.837682939310199</v>
      </c>
      <c r="D18" s="30">
        <v>121.81921870544625</v>
      </c>
    </row>
    <row r="19" spans="1:4" ht="19.899999999999999" customHeight="1" x14ac:dyDescent="0.2">
      <c r="A19" s="9" t="s">
        <v>8</v>
      </c>
      <c r="B19" s="30" t="s">
        <v>18</v>
      </c>
      <c r="C19" s="30">
        <v>18.181818181818183</v>
      </c>
      <c r="D19" s="30">
        <v>11.235955056179774</v>
      </c>
    </row>
    <row r="20" spans="1:4" ht="19.899999999999999" customHeight="1" x14ac:dyDescent="0.2">
      <c r="A20" s="9" t="s">
        <v>15</v>
      </c>
      <c r="B20" s="30">
        <v>100</v>
      </c>
      <c r="C20" s="30">
        <v>16.666666666666664</v>
      </c>
      <c r="D20" s="30">
        <v>25</v>
      </c>
    </row>
    <row r="21" spans="1:4" ht="19.899999999999999" customHeight="1" x14ac:dyDescent="0.2">
      <c r="A21" s="9" t="s">
        <v>16</v>
      </c>
      <c r="B21" s="30">
        <v>27.954319761668323</v>
      </c>
      <c r="C21" s="30">
        <v>361.36438176451298</v>
      </c>
      <c r="D21" s="30">
        <v>298.71329781203946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215.05070993914811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16.757672754660138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16.853932584269664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1.3675213675213675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41.059602649006621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68.058811267832269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121.81921870544625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11.235955056179774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298.71329781203946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215.05070993914811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2016-01-26T10:54:30Z</dcterms:modified>
</cp:coreProperties>
</file>