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<sst xmlns="http://schemas.openxmlformats.org/spreadsheetml/2006/main" count="40" uniqueCount="23">
  <si>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</si>
  <si>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</si>
  <si>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</si>
  <si>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</si>
  <si>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</si>
  <si>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</si>
  <si>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</si>
  <si>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</si>
  <si>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</si>
  <si>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</si>
  <si>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</si>
  <si>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</si>
  <si>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</si>
  <si>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</si>
  <si>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</si>
  <si>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</si>
  <si>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</si>
  <si>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</si>
  <si>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</si>
  <si>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</si>
  <si>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ARDORE</t>
  </si>
  <si>
    <t>Ardore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</si>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</sst>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3.3635878270154831</c:v>
                </c:pt>
                <c:pt idx="1">
                  <c:v>1.7671517671517671</c:v>
                </c:pt>
                <c:pt idx="2">
                  <c:v>1.6683518705763396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18.963922294172065</c:v>
                </c:pt>
                <c:pt idx="1">
                  <c:v>25.854214123006834</c:v>
                </c:pt>
                <c:pt idx="2">
                  <c:v>18.385650224215247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3.741152679474216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3.9433771486349847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2.5220680958385877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3.741152679474216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3.9433771486349847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4176"/>
        <c:axId val="97156096"/>
      </c:bubbleChart>
      <c:valAx>
        <c:axId val="971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6096"/>
        <c:crosses val="autoZero"/>
        <c:crossBetween val="midCat"/>
      </c:valAx>
      <c:valAx>
        <c:axId val="971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104.88600000000001</v>
      </c>
      <c r="C13" s="23">
        <v>102.63800000000001</v>
      </c>
      <c r="D13" s="23">
        <v>100.828</v>
      </c>
    </row>
    <row r="14" spans="1:4" ht="18" customHeight="1" x14ac:dyDescent="0.2">
      <c r="A14" s="10" t="s">
        <v>10</v>
      </c>
      <c r="B14" s="23">
        <v>698</v>
      </c>
      <c r="C14" s="23">
        <v>396</v>
      </c>
      <c r="D14" s="23">
        <v>832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0.19206145966709345</v>
      </c>
      <c r="D16" s="23">
        <v>0.30880082346886262</v>
      </c>
    </row>
    <row r="17" spans="1:4" ht="18" customHeight="1" x14ac:dyDescent="0.2">
      <c r="A17" s="10" t="s">
        <v>12</v>
      </c>
      <c r="B17" s="23">
        <v>3.3635878270154831</v>
      </c>
      <c r="C17" s="23">
        <v>1.7671517671517671</v>
      </c>
      <c r="D17" s="23">
        <v>1.6683518705763396</v>
      </c>
    </row>
    <row r="18" spans="1:4" ht="18" customHeight="1" x14ac:dyDescent="0.2">
      <c r="A18" s="10" t="s">
        <v>7</v>
      </c>
      <c r="B18" s="23">
        <v>8.061932728243459</v>
      </c>
      <c r="C18" s="23">
        <v>5.7692307692307692</v>
      </c>
      <c r="D18" s="23">
        <v>3.741152679474216</v>
      </c>
    </row>
    <row r="19" spans="1:4" ht="18" customHeight="1" x14ac:dyDescent="0.2">
      <c r="A19" s="10" t="s">
        <v>13</v>
      </c>
      <c r="B19" s="23">
        <v>3.46406529962174</v>
      </c>
      <c r="C19" s="23">
        <v>2.0802995631370917</v>
      </c>
      <c r="D19" s="23">
        <v>2.5220680958385877</v>
      </c>
    </row>
    <row r="20" spans="1:4" ht="18" customHeight="1" x14ac:dyDescent="0.2">
      <c r="A20" s="10" t="s">
        <v>14</v>
      </c>
      <c r="B20" s="23">
        <v>18.963922294172065</v>
      </c>
      <c r="C20" s="23">
        <v>25.854214123006834</v>
      </c>
      <c r="D20" s="23">
        <v>18.385650224215247</v>
      </c>
    </row>
    <row r="21" spans="1:4" ht="18" customHeight="1" x14ac:dyDescent="0.2">
      <c r="A21" s="12" t="s">
        <v>15</v>
      </c>
      <c r="B21" s="24">
        <v>4.378003203416978</v>
      </c>
      <c r="C21" s="24">
        <v>3.7422037422037424</v>
      </c>
      <c r="D21" s="24">
        <v>3.9433771486349847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100.828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832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0.30880082346886262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1.6683518705763396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3.741152679474216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2.5220680958385877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18.385650224215247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3.9433771486349847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2016-02-16T16:24:29Z</dcterms:modified>
</cp:coreProperties>
</file>