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<sst xmlns="http://schemas.openxmlformats.org/spreadsheetml/2006/main" count="25" uniqueCount="18">
  <si>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</si>
  <si>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</si>
  <si>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</si>
  <si>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</si>
  <si>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</si>
  <si>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</si>
  <si>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</si>
  <si>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</si>
  <si>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</si>
  <si>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</si>
  <si>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</si>
  <si>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</si>
  <si>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</si>
  <si>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</si>
  <si>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</si>
  <si>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TAVERNA</t>
  </si>
  <si>
    <t>Taverna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</si>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</sst>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79.271708683473392</c:v>
                </c:pt>
                <c:pt idx="1">
                  <c:v>90.8203125</c:v>
                </c:pt>
                <c:pt idx="2">
                  <c:v>117.01388888888889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131.06972097338186</c:v>
                </c:pt>
                <c:pt idx="1">
                  <c:v>109.35849593624489</c:v>
                </c:pt>
                <c:pt idx="2">
                  <c:v>110.69712368117837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117.01388888888889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3.1956352299298518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110.69712368117837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131.06972097338186</v>
      </c>
      <c r="C13" s="19">
        <v>109.35849593624489</v>
      </c>
      <c r="D13" s="19">
        <v>110.69712368117837</v>
      </c>
    </row>
    <row r="14" spans="1:4" ht="20.45" customHeight="1" x14ac:dyDescent="0.2">
      <c r="A14" s="8" t="s">
        <v>8</v>
      </c>
      <c r="B14" s="19">
        <v>2.9545454545454546</v>
      </c>
      <c r="C14" s="19">
        <v>3.6363636363636362</v>
      </c>
      <c r="D14" s="19">
        <v>5.1677852348993287</v>
      </c>
    </row>
    <row r="15" spans="1:4" ht="20.45" customHeight="1" x14ac:dyDescent="0.2">
      <c r="A15" s="8" t="s">
        <v>9</v>
      </c>
      <c r="B15" s="19">
        <v>79.271708683473392</v>
      </c>
      <c r="C15" s="19">
        <v>90.8203125</v>
      </c>
      <c r="D15" s="19">
        <v>117.01388888888889</v>
      </c>
    </row>
    <row r="16" spans="1:4" ht="20.45" customHeight="1" x14ac:dyDescent="0.2">
      <c r="A16" s="8" t="s">
        <v>10</v>
      </c>
      <c r="B16" s="19">
        <v>7.1572988273352207</v>
      </c>
      <c r="C16" s="19">
        <v>5.0299401197604787</v>
      </c>
      <c r="D16" s="19">
        <v>3.1956352299298518</v>
      </c>
    </row>
    <row r="17" spans="1:4" ht="20.45" customHeight="1" x14ac:dyDescent="0.2">
      <c r="A17" s="9" t="s">
        <v>7</v>
      </c>
      <c r="B17" s="20">
        <v>43.171806167400881</v>
      </c>
      <c r="C17" s="20">
        <v>22.881355932203391</v>
      </c>
      <c r="D17" s="20">
        <v>10.486891385767791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110.69712368117837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5.1677852348993287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117.01388888888889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3.1956352299298518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10.486891385767791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2016-01-28T10:48:16Z</dcterms:modified>
</cp:coreProperties>
</file>