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<sst xmlns="http://schemas.openxmlformats.org/spreadsheetml/2006/main" count="31" uniqueCount="21">
  <si>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</si>
  <si>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</si>
  <si>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</si>
  <si>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</si>
  <si>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</si>
  <si>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</si>
  <si>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</si>
  <si>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</si>
  <si>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</si>
  <si>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</si>
  <si>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</si>
  <si>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</si>
  <si>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</si>
  <si>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</si>
  <si>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</si>
  <si>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</si>
  <si>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</si>
  <si>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</si>
  <si>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TAVERNA</t>
  </si>
  <si>
    <t>Taverna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</si>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</sst>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20.376665996514202</c:v>
                </c:pt>
                <c:pt idx="1">
                  <c:v>20.165038901594912</c:v>
                </c:pt>
                <c:pt idx="2">
                  <c:v>20.444688991309683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-0.15811184362043429</c:v>
                </c:pt>
                <c:pt idx="1">
                  <c:v>-0.10434617144855496</c:v>
                </c:pt>
                <c:pt idx="2">
                  <c:v>0.13782273080116259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-2.5049746818190388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0.6443064843677071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0.13782273080116259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-2.5049746818190388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0.6443064843677071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2696</v>
      </c>
      <c r="C13" s="29">
        <v>2668</v>
      </c>
      <c r="D13" s="29">
        <v>2705</v>
      </c>
    </row>
    <row r="14" spans="1:4" ht="19.149999999999999" customHeight="1" x14ac:dyDescent="0.2">
      <c r="A14" s="9" t="s">
        <v>9</v>
      </c>
      <c r="B14" s="28">
        <v>-0.15811184362043429</v>
      </c>
      <c r="C14" s="28">
        <v>-0.10434617144855496</v>
      </c>
      <c r="D14" s="28">
        <v>0.13782273080116259</v>
      </c>
    </row>
    <row r="15" spans="1:4" ht="19.149999999999999" customHeight="1" x14ac:dyDescent="0.2">
      <c r="A15" s="9" t="s">
        <v>10</v>
      </c>
      <c r="B15" s="28" t="s">
        <v>2</v>
      </c>
      <c r="C15" s="28">
        <v>-1.4358038551626762</v>
      </c>
      <c r="D15" s="28">
        <v>-2.5049746818190388</v>
      </c>
    </row>
    <row r="16" spans="1:4" ht="19.149999999999999" customHeight="1" x14ac:dyDescent="0.2">
      <c r="A16" s="9" t="s">
        <v>11</v>
      </c>
      <c r="B16" s="28" t="s">
        <v>2</v>
      </c>
      <c r="C16" s="28">
        <v>0.21758597199903473</v>
      </c>
      <c r="D16" s="28">
        <v>0.6443064843677071</v>
      </c>
    </row>
    <row r="17" spans="1:4" ht="19.149999999999999" customHeight="1" x14ac:dyDescent="0.2">
      <c r="A17" s="9" t="s">
        <v>12</v>
      </c>
      <c r="B17" s="22">
        <v>0.73481582589741246</v>
      </c>
      <c r="C17" s="22">
        <v>0.9505653918955892</v>
      </c>
      <c r="D17" s="22">
        <v>0.96776731702245211</v>
      </c>
    </row>
    <row r="18" spans="1:4" ht="19.149999999999999" customHeight="1" x14ac:dyDescent="0.2">
      <c r="A18" s="9" t="s">
        <v>13</v>
      </c>
      <c r="B18" s="22">
        <v>5.6750741839762613</v>
      </c>
      <c r="C18" s="22">
        <v>5.8470764617691158</v>
      </c>
      <c r="D18" s="22">
        <v>6.5434380776340113</v>
      </c>
    </row>
    <row r="19" spans="1:4" ht="19.149999999999999" customHeight="1" x14ac:dyDescent="0.2">
      <c r="A19" s="11" t="s">
        <v>14</v>
      </c>
      <c r="B19" s="23">
        <v>20.376665996514202</v>
      </c>
      <c r="C19" s="23">
        <v>20.165038901594912</v>
      </c>
      <c r="D19" s="23">
        <v>20.444688991309683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2705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0.13782273080116259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-2.5049746818190388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0.6443064843677071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0.96776731702245211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6.5434380776340113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20.444688991309683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2016-02-17T11:12:45Z</dcterms:modified>
</cp:coreProperties>
</file>