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<sst xmlns="http://schemas.openxmlformats.org/spreadsheetml/2006/main" count="41" uniqueCount="26">
  <si>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</si>
  <si>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</si>
  <si>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</si>
  <si>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</si>
  <si>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</si>
  <si>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</si>
  <si>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</si>
  <si>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</si>
  <si>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</si>
  <si>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</si>
  <si>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</si>
  <si>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</si>
  <si>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</si>
  <si>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</si>
  <si>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</si>
  <si>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</si>
  <si>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</si>
  <si>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</si>
  <si>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</si>
  <si>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</si>
  <si>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</si>
  <si>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</si>
  <si>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</si>
  <si>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SQUILLACE</t>
  </si>
  <si>
    <t>Squillace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</si>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</sst>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158.57142857142856</c:v>
                </c:pt>
                <c:pt idx="1">
                  <c:v>338</c:v>
                </c:pt>
                <c:pt idx="2">
                  <c:v>376.5625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30.386300278773398</c:v>
                </c:pt>
                <c:pt idx="1">
                  <c:v>33.307955843167107</c:v>
                </c:pt>
                <c:pt idx="2">
                  <c:v>37.89510246613407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62176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2176"/>
        <c:crosses val="autoZero"/>
        <c:auto val="1"/>
        <c:lblAlgn val="ctr"/>
        <c:lblOffset val="100"/>
        <c:noMultiLvlLbl val="0"/>
      </c:catAx>
      <c:valAx>
        <c:axId val="6536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Squillace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47.878359264497874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28.259385665529006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22.654867256637168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Squillace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47.878359264497874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28.259385665529006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5328"/>
        <c:axId val="65477632"/>
      </c:bubbleChart>
      <c:valAx>
        <c:axId val="6547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valAx>
        <c:axId val="6547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44.846577498033049</v>
      </c>
      <c r="C13" s="27">
        <v>49.577897160399083</v>
      </c>
      <c r="D13" s="27">
        <v>47.878359264497874</v>
      </c>
    </row>
    <row r="14" spans="1:4" ht="18.600000000000001" customHeight="1" x14ac:dyDescent="0.2">
      <c r="A14" s="9" t="s">
        <v>8</v>
      </c>
      <c r="B14" s="27">
        <v>15.564516129032258</v>
      </c>
      <c r="C14" s="27">
        <v>17.296072507552871</v>
      </c>
      <c r="D14" s="27">
        <v>28.259385665529006</v>
      </c>
    </row>
    <row r="15" spans="1:4" ht="18.600000000000001" customHeight="1" x14ac:dyDescent="0.2">
      <c r="A15" s="9" t="s">
        <v>9</v>
      </c>
      <c r="B15" s="27">
        <v>30.386300278773398</v>
      </c>
      <c r="C15" s="27">
        <v>33.307955843167107</v>
      </c>
      <c r="D15" s="27">
        <v>37.89510246613407</v>
      </c>
    </row>
    <row r="16" spans="1:4" ht="18.600000000000001" customHeight="1" x14ac:dyDescent="0.2">
      <c r="A16" s="9" t="s">
        <v>10</v>
      </c>
      <c r="B16" s="27">
        <v>158.57142857142856</v>
      </c>
      <c r="C16" s="27">
        <v>338</v>
      </c>
      <c r="D16" s="27">
        <v>376.5625</v>
      </c>
    </row>
    <row r="17" spans="1:4" ht="18.600000000000001" customHeight="1" x14ac:dyDescent="0.2">
      <c r="A17" s="9" t="s">
        <v>6</v>
      </c>
      <c r="B17" s="27">
        <v>17.456359102244392</v>
      </c>
      <c r="C17" s="27">
        <v>15.822784810126583</v>
      </c>
      <c r="D17" s="27">
        <v>22.654867256637168</v>
      </c>
    </row>
    <row r="18" spans="1:4" ht="18.600000000000001" customHeight="1" x14ac:dyDescent="0.2">
      <c r="A18" s="9" t="s">
        <v>11</v>
      </c>
      <c r="B18" s="27">
        <v>4.7182175622542593</v>
      </c>
      <c r="C18" s="27">
        <v>6.6285714285714281</v>
      </c>
      <c r="D18" s="27">
        <v>5.7745187901008252</v>
      </c>
    </row>
    <row r="19" spans="1:4" ht="18.600000000000001" customHeight="1" x14ac:dyDescent="0.2">
      <c r="A19" s="9" t="s">
        <v>12</v>
      </c>
      <c r="B19" s="27">
        <v>25.4259501965924</v>
      </c>
      <c r="C19" s="27">
        <v>19.085714285714285</v>
      </c>
      <c r="D19" s="27">
        <v>14.665444546287809</v>
      </c>
    </row>
    <row r="20" spans="1:4" ht="18.600000000000001" customHeight="1" x14ac:dyDescent="0.2">
      <c r="A20" s="9" t="s">
        <v>13</v>
      </c>
      <c r="B20" s="27">
        <v>55.307994757536036</v>
      </c>
      <c r="C20" s="27">
        <v>57.599999999999994</v>
      </c>
      <c r="D20" s="27">
        <v>57.928505957836848</v>
      </c>
    </row>
    <row r="21" spans="1:4" ht="18.600000000000001" customHeight="1" x14ac:dyDescent="0.2">
      <c r="A21" s="9" t="s">
        <v>14</v>
      </c>
      <c r="B21" s="27">
        <v>14.547837483617302</v>
      </c>
      <c r="C21" s="27">
        <v>16.685714285714287</v>
      </c>
      <c r="D21" s="27">
        <v>21.631530705774519</v>
      </c>
    </row>
    <row r="22" spans="1:4" ht="18.600000000000001" customHeight="1" x14ac:dyDescent="0.2">
      <c r="A22" s="9" t="s">
        <v>15</v>
      </c>
      <c r="B22" s="27">
        <v>24.115334207077328</v>
      </c>
      <c r="C22" s="27">
        <v>40.114285714285714</v>
      </c>
      <c r="D22" s="27">
        <v>32.538955087076076</v>
      </c>
    </row>
    <row r="23" spans="1:4" ht="18.600000000000001" customHeight="1" x14ac:dyDescent="0.2">
      <c r="A23" s="9" t="s">
        <v>16</v>
      </c>
      <c r="B23" s="27">
        <v>28.702490170380081</v>
      </c>
      <c r="C23" s="27">
        <v>17.828571428571429</v>
      </c>
      <c r="D23" s="27">
        <v>11.640696608615949</v>
      </c>
    </row>
    <row r="24" spans="1:4" ht="18.600000000000001" customHeight="1" x14ac:dyDescent="0.2">
      <c r="A24" s="9" t="s">
        <v>17</v>
      </c>
      <c r="B24" s="27">
        <v>18.610747051114025</v>
      </c>
      <c r="C24" s="27">
        <v>14.742857142857144</v>
      </c>
      <c r="D24" s="27">
        <v>15.673693858845098</v>
      </c>
    </row>
    <row r="25" spans="1:4" ht="18.600000000000001" customHeight="1" x14ac:dyDescent="0.2">
      <c r="A25" s="10" t="s">
        <v>18</v>
      </c>
      <c r="B25" s="28">
        <v>110.04385964912282</v>
      </c>
      <c r="C25" s="28">
        <v>111.07327141382871</v>
      </c>
      <c r="D25" s="28">
        <v>113.45331571173132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47.878359264497874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28.259385665529006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37.89510246613407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376.5625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22.654867256637168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5.7745187901008252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14.665444546287809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57.928505957836848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21.631530705774519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32.538955087076076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11.640696608615949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15.673693858845098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113.45331571173132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2016-01-28T13:40:39Z</dcterms:modified>
</cp:coreProperties>
</file>