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<sst xmlns="http://schemas.openxmlformats.org/spreadsheetml/2006/main" count="42" uniqueCount="25">
  <si>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</si>
  <si>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</si>
  <si>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</si>
  <si>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</si>
  <si>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</si>
  <si>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</si>
  <si>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</si>
  <si>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</si>
  <si>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</si>
  <si>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</si>
  <si>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</si>
  <si>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</si>
  <si>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</si>
  <si>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</si>
  <si>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</si>
  <si>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</si>
  <si>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</si>
  <si>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</si>
  <si>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</si>
  <si>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</si>
  <si>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</si>
  <si>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SERRASTRETTA</t>
  </si>
  <si>
    <t>-</t>
  </si>
  <si>
    <t>Serrastretta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</si>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</sst>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0.31023784901758011</c:v>
                </c:pt>
                <c:pt idx="1">
                  <c:v>0.11013215859030838</c:v>
                </c:pt>
                <c:pt idx="2">
                  <c:v>1.0075566750629723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8.3333333333333321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Serrastretta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1.0075566750629723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Serrastretta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1.0075566750629723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93632"/>
        <c:axId val="100382592"/>
      </c:bubbleChart>
      <c:valAx>
        <c:axId val="10029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3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1.8238665971860344</v>
      </c>
      <c r="C13" s="30">
        <v>3.3444816053511706</v>
      </c>
      <c r="D13" s="30">
        <v>9.8491843644198216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8.3333333333333321</v>
      </c>
      <c r="D14" s="30">
        <v>6.25</v>
      </c>
    </row>
    <row r="15" spans="1:4" ht="19.899999999999999" customHeight="1" x14ac:dyDescent="0.2">
      <c r="A15" s="9" t="s">
        <v>6</v>
      </c>
      <c r="B15" s="30">
        <v>0.31023784901758011</v>
      </c>
      <c r="C15" s="30">
        <v>0.11013215859030838</v>
      </c>
      <c r="D15" s="30">
        <v>1.0075566750629723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54.54545454545454</v>
      </c>
      <c r="D16" s="30">
        <v>70</v>
      </c>
    </row>
    <row r="17" spans="1:4" ht="19.899999999999999" customHeight="1" x14ac:dyDescent="0.2">
      <c r="A17" s="9" t="s">
        <v>13</v>
      </c>
      <c r="B17" s="30">
        <v>111.20521172638438</v>
      </c>
      <c r="C17" s="30">
        <v>63.226728211891427</v>
      </c>
      <c r="D17" s="30">
        <v>55.01021475908118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151.54185022026431</v>
      </c>
    </row>
    <row r="19" spans="1:4" ht="19.899999999999999" customHeight="1" x14ac:dyDescent="0.2">
      <c r="A19" s="9" t="s">
        <v>8</v>
      </c>
      <c r="B19" s="30" t="s">
        <v>18</v>
      </c>
      <c r="C19" s="30">
        <v>41.666666666666671</v>
      </c>
      <c r="D19" s="30">
        <v>3.125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23.286467486818982</v>
      </c>
      <c r="C22" s="31">
        <v>43.59464627151052</v>
      </c>
      <c r="D22" s="31">
        <v>454.61956521739131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9.8491843644198216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6.25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1.0075566750629723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55.01021475908118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151.54185022026431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3.125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454.61956521739131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2016-01-26T10:54:04Z</dcterms:modified>
</cp:coreProperties>
</file>