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<sst xmlns="http://schemas.openxmlformats.org/spreadsheetml/2006/main" count="23" uniqueCount="17">
  <si>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</si>
  <si>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</si>
  <si>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</si>
  <si>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</si>
  <si>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</si>
  <si>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</si>
  <si>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</si>
  <si>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</si>
  <si>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</si>
  <si>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</si>
  <si>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</si>
  <si>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</si>
  <si>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</si>
  <si>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</si>
  <si>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SELLIA MARINA</t>
  </si>
  <si>
    <t>Sellia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</si>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</sst>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28.930366116295765</c:v>
                </c:pt>
                <c:pt idx="1">
                  <c:v>18.14621409921671</c:v>
                </c:pt>
                <c:pt idx="2">
                  <c:v>11.681222707423581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5.0969131371141421</c:v>
                </c:pt>
                <c:pt idx="1">
                  <c:v>4.5691906005221927</c:v>
                </c:pt>
                <c:pt idx="2">
                  <c:v>3.2751091703056767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3.2751091703056767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11.681222707423581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1.2008733624454149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3.2751091703056767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11.681222707423581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1.269169751454257</v>
      </c>
      <c r="C13" s="27">
        <v>2.5931928687196111</v>
      </c>
      <c r="D13" s="27">
        <v>12.448132780082988</v>
      </c>
    </row>
    <row r="14" spans="1:4" ht="19.149999999999999" customHeight="1" x14ac:dyDescent="0.2">
      <c r="A14" s="8" t="s">
        <v>6</v>
      </c>
      <c r="B14" s="27">
        <v>1.7946877243359656</v>
      </c>
      <c r="C14" s="27">
        <v>0.84856396866840744</v>
      </c>
      <c r="D14" s="27">
        <v>1.2008733624454149</v>
      </c>
    </row>
    <row r="15" spans="1:4" ht="19.149999999999999" customHeight="1" x14ac:dyDescent="0.2">
      <c r="A15" s="8" t="s">
        <v>7</v>
      </c>
      <c r="B15" s="27">
        <v>5.0969131371141421</v>
      </c>
      <c r="C15" s="27">
        <v>4.5691906005221927</v>
      </c>
      <c r="D15" s="27">
        <v>3.2751091703056767</v>
      </c>
    </row>
    <row r="16" spans="1:4" ht="19.149999999999999" customHeight="1" x14ac:dyDescent="0.2">
      <c r="A16" s="9" t="s">
        <v>8</v>
      </c>
      <c r="B16" s="28">
        <v>28.930366116295765</v>
      </c>
      <c r="C16" s="28">
        <v>18.14621409921671</v>
      </c>
      <c r="D16" s="28">
        <v>11.681222707423581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12.448132780082988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1.2008733624454149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3.2751091703056767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11.681222707423581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2016-01-26T14:15:18Z</dcterms:modified>
</cp:coreProperties>
</file>