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<sst xmlns="http://schemas.openxmlformats.org/spreadsheetml/2006/main" count="33" uniqueCount="22">
  <si>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</si>
  <si>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</si>
  <si>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</si>
  <si>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</si>
  <si>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</si>
  <si>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</si>
  <si>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</si>
  <si>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</si>
  <si>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</si>
  <si>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</si>
  <si>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</si>
  <si>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</si>
  <si>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</si>
  <si>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</si>
  <si>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</si>
  <si>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</si>
  <si>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</si>
  <si>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</si>
  <si>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</si>
  <si>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SAN VITO SULLO IONIO</t>
  </si>
  <si>
    <t>San Vito sullo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</si>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</sst>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48.404001905669361</c:v>
                </c:pt>
                <c:pt idx="1">
                  <c:v>43.874278383579217</c:v>
                </c:pt>
                <c:pt idx="2">
                  <c:v>46.837242359630423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27.263779527559056</c:v>
                </c:pt>
                <c:pt idx="1">
                  <c:v>46.929824561403507</c:v>
                </c:pt>
                <c:pt idx="2">
                  <c:v>59.180576631259484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10.47040971168437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23.368740515933233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59.180576631259484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48.404001905669361</v>
      </c>
      <c r="C13" s="21">
        <v>43.874278383579217</v>
      </c>
      <c r="D13" s="21">
        <v>46.837242359630423</v>
      </c>
    </row>
    <row r="14" spans="1:4" ht="17.45" customHeight="1" x14ac:dyDescent="0.2">
      <c r="A14" s="10" t="s">
        <v>12</v>
      </c>
      <c r="B14" s="21">
        <v>13.816102906145783</v>
      </c>
      <c r="C14" s="21">
        <v>17.575368826170624</v>
      </c>
      <c r="D14" s="21">
        <v>21.393034825870647</v>
      </c>
    </row>
    <row r="15" spans="1:4" ht="17.45" customHeight="1" x14ac:dyDescent="0.2">
      <c r="A15" s="10" t="s">
        <v>13</v>
      </c>
      <c r="B15" s="21">
        <v>38.120104438642301</v>
      </c>
      <c r="C15" s="21">
        <v>72.072072072072075</v>
      </c>
      <c r="D15" s="21">
        <v>90.867579908675793</v>
      </c>
    </row>
    <row r="16" spans="1:4" ht="17.45" customHeight="1" x14ac:dyDescent="0.2">
      <c r="A16" s="10" t="s">
        <v>6</v>
      </c>
      <c r="B16" s="21">
        <v>41.982507288629741</v>
      </c>
      <c r="C16" s="21">
        <v>60.638297872340431</v>
      </c>
      <c r="D16" s="21">
        <v>73.381294964028783</v>
      </c>
    </row>
    <row r="17" spans="1:4" ht="17.45" customHeight="1" x14ac:dyDescent="0.2">
      <c r="A17" s="10" t="s">
        <v>7</v>
      </c>
      <c r="B17" s="21">
        <v>27.263779527559056</v>
      </c>
      <c r="C17" s="21">
        <v>46.929824561403507</v>
      </c>
      <c r="D17" s="21">
        <v>59.180576631259484</v>
      </c>
    </row>
    <row r="18" spans="1:4" ht="17.45" customHeight="1" x14ac:dyDescent="0.2">
      <c r="A18" s="10" t="s">
        <v>14</v>
      </c>
      <c r="B18" s="21">
        <v>12.598425196850393</v>
      </c>
      <c r="C18" s="21">
        <v>12.719298245614036</v>
      </c>
      <c r="D18" s="21">
        <v>10.47040971168437</v>
      </c>
    </row>
    <row r="19" spans="1:4" ht="17.45" customHeight="1" x14ac:dyDescent="0.2">
      <c r="A19" s="10" t="s">
        <v>8</v>
      </c>
      <c r="B19" s="21">
        <v>39.960629921259844</v>
      </c>
      <c r="C19" s="21">
        <v>28.362573099415204</v>
      </c>
      <c r="D19" s="21">
        <v>23.368740515933233</v>
      </c>
    </row>
    <row r="20" spans="1:4" ht="17.45" customHeight="1" x14ac:dyDescent="0.2">
      <c r="A20" s="10" t="s">
        <v>10</v>
      </c>
      <c r="B20" s="21">
        <v>79.429133858267718</v>
      </c>
      <c r="C20" s="21">
        <v>80.847953216374265</v>
      </c>
      <c r="D20" s="21">
        <v>85.735963581183611</v>
      </c>
    </row>
    <row r="21" spans="1:4" ht="17.45" customHeight="1" x14ac:dyDescent="0.2">
      <c r="A21" s="11" t="s">
        <v>9</v>
      </c>
      <c r="B21" s="22">
        <v>3.0511811023622046</v>
      </c>
      <c r="C21" s="22">
        <v>2.3391812865497075</v>
      </c>
      <c r="D21" s="22">
        <v>5.1593323216995444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46.837242359630423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21.393034825870647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90.867579908675793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73.381294964028783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59.180576631259484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10.47040971168437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23.368740515933233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85.735963581183611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5.1593323216995444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2016-01-28T17:57:02Z</dcterms:modified>
</cp:coreProperties>
</file>