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<sst xmlns="http://schemas.openxmlformats.org/spreadsheetml/2006/main" count="48" uniqueCount="26">
  <si>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</si>
  <si>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</si>
  <si>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</si>
  <si>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</si>
  <si>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</si>
  <si>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</si>
  <si>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</si>
  <si>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</si>
  <si>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</si>
  <si>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</si>
  <si>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</si>
  <si>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</si>
  <si>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</si>
  <si>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</si>
  <si>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</si>
  <si>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</si>
  <si>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</si>
  <si>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</si>
  <si>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</si>
  <si>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</si>
  <si>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</si>
  <si>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SAN MANGO D'AQUINO</t>
  </si>
  <si>
    <t>….</t>
  </si>
  <si>
    <t>-</t>
  </si>
  <si>
    <t>San Mango d'Aquino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</si>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</sst>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1.1037527593818985</c:v>
                </c:pt>
                <c:pt idx="2">
                  <c:v>0.52356020942408377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Mango d'Aquino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0.94339622641509435</v>
      </c>
      <c r="C13" s="30">
        <v>6.9259456579648377</v>
      </c>
      <c r="D13" s="30">
        <v>23.184868822452714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23.684210526315788</v>
      </c>
    </row>
    <row r="15" spans="1:4" ht="19.899999999999999" customHeight="1" x14ac:dyDescent="0.2">
      <c r="A15" s="9" t="s">
        <v>6</v>
      </c>
      <c r="B15" s="30" t="s">
        <v>22</v>
      </c>
      <c r="C15" s="30">
        <v>1.1037527593818985</v>
      </c>
      <c r="D15" s="30">
        <v>0.52356020942408377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68.965517241379317</v>
      </c>
    </row>
    <row r="17" spans="1:4" ht="19.899999999999999" customHeight="1" x14ac:dyDescent="0.2">
      <c r="A17" s="9" t="s">
        <v>13</v>
      </c>
      <c r="B17" s="30" t="s">
        <v>22</v>
      </c>
      <c r="C17" s="30">
        <v>51.735218508997427</v>
      </c>
      <c r="D17" s="30">
        <v>50.021382751247323</v>
      </c>
    </row>
    <row r="18" spans="1:4" ht="19.899999999999999" customHeight="1" x14ac:dyDescent="0.2">
      <c r="A18" s="9" t="s">
        <v>14</v>
      </c>
      <c r="B18" s="30" t="s">
        <v>22</v>
      </c>
      <c r="C18" s="30">
        <v>193.86227544910179</v>
      </c>
      <c r="D18" s="30">
        <v>136.67232597623089</v>
      </c>
    </row>
    <row r="19" spans="1:4" ht="19.899999999999999" customHeight="1" x14ac:dyDescent="0.2">
      <c r="A19" s="9" t="s">
        <v>8</v>
      </c>
      <c r="B19" s="30" t="s">
        <v>18</v>
      </c>
      <c r="C19" s="30">
        <v>46.153846153846153</v>
      </c>
      <c r="D19" s="30">
        <v>28.947368421052634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101.8633540372671</v>
      </c>
      <c r="D22" s="31">
        <v>52.341597796143255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23.184868822452714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23.684210526315788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0.52356020942408377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68.965517241379317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50.021382751247323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136.67232597623089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28.947368421052634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52.341597796143255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2016-01-26T10:53:51Z</dcterms:modified>
</cp:coreProperties>
</file>