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<sst xmlns="http://schemas.openxmlformats.org/spreadsheetml/2006/main" count="29" uniqueCount="20">
  <si>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</si>
  <si>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</si>
  <si>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</si>
  <si>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</si>
  <si>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</si>
  <si>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</si>
  <si>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</si>
  <si>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</si>
  <si>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</si>
  <si>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</si>
  <si>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</si>
  <si>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</si>
  <si>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</si>
  <si>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</si>
  <si>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</si>
  <si>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</si>
  <si>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</si>
  <si>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MIGLIERINA</t>
  </si>
  <si>
    <t>Miglierina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</si>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</sst>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8.3941605839416056</c:v>
                </c:pt>
                <c:pt idx="1">
                  <c:v>13.706140350877194</c:v>
                </c:pt>
                <c:pt idx="2">
                  <c:v>14.267834793491865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10432"/>
        <c:axId val="287438720"/>
      </c:lineChart>
      <c:catAx>
        <c:axId val="28741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7438720"/>
        <c:crosses val="autoZero"/>
        <c:auto val="1"/>
        <c:lblAlgn val="ctr"/>
        <c:lblOffset val="100"/>
        <c:noMultiLvlLbl val="0"/>
      </c:catAx>
      <c:valAx>
        <c:axId val="287438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104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7.7554744525547452</c:v>
                </c:pt>
                <c:pt idx="1">
                  <c:v>5.0438596491228065</c:v>
                </c:pt>
                <c:pt idx="2">
                  <c:v>4.6307884856070087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25312"/>
        <c:axId val="288532736"/>
      </c:lineChart>
      <c:catAx>
        <c:axId val="288525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2736"/>
        <c:crosses val="autoZero"/>
        <c:auto val="1"/>
        <c:lblAlgn val="ctr"/>
        <c:lblOffset val="100"/>
        <c:noMultiLvlLbl val="0"/>
      </c:catAx>
      <c:valAx>
        <c:axId val="28853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2531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31.26177024482109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19.209039548022599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1.3353115727002967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Miglierina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31.26177024482109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19.209039548022599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63584"/>
        <c:axId val="288979968"/>
      </c:bubbleChart>
      <c:valAx>
        <c:axId val="28896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9968"/>
        <c:crosses val="autoZero"/>
        <c:crossBetween val="midCat"/>
      </c:valAx>
      <c:valAx>
        <c:axId val="288979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63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88.64027538726333</v>
      </c>
      <c r="C13" s="22">
        <v>84.242424242424235</v>
      </c>
      <c r="D13" s="22">
        <v>83.678160919540232</v>
      </c>
    </row>
    <row r="14" spans="1:4" ht="17.45" customHeight="1" x14ac:dyDescent="0.2">
      <c r="A14" s="10" t="s">
        <v>6</v>
      </c>
      <c r="B14" s="22">
        <v>7.7554744525547452</v>
      </c>
      <c r="C14" s="22">
        <v>5.0438596491228065</v>
      </c>
      <c r="D14" s="22">
        <v>4.6307884856070087</v>
      </c>
    </row>
    <row r="15" spans="1:4" ht="17.45" customHeight="1" x14ac:dyDescent="0.2">
      <c r="A15" s="10" t="s">
        <v>12</v>
      </c>
      <c r="B15" s="22">
        <v>8.3941605839416056</v>
      </c>
      <c r="C15" s="22">
        <v>13.706140350877194</v>
      </c>
      <c r="D15" s="22">
        <v>14.267834793491865</v>
      </c>
    </row>
    <row r="16" spans="1:4" ht="17.45" customHeight="1" x14ac:dyDescent="0.2">
      <c r="A16" s="10" t="s">
        <v>7</v>
      </c>
      <c r="B16" s="22">
        <v>35.3125</v>
      </c>
      <c r="C16" s="22">
        <v>44.007490636704119</v>
      </c>
      <c r="D16" s="22">
        <v>31.26177024482109</v>
      </c>
    </row>
    <row r="17" spans="1:4" ht="17.45" customHeight="1" x14ac:dyDescent="0.2">
      <c r="A17" s="10" t="s">
        <v>8</v>
      </c>
      <c r="B17" s="22">
        <v>35.9375</v>
      </c>
      <c r="C17" s="22">
        <v>26.779026217228463</v>
      </c>
      <c r="D17" s="22">
        <v>19.209039548022599</v>
      </c>
    </row>
    <row r="18" spans="1:4" ht="17.45" customHeight="1" x14ac:dyDescent="0.2">
      <c r="A18" s="10" t="s">
        <v>9</v>
      </c>
      <c r="B18" s="22">
        <v>98.260869565217391</v>
      </c>
      <c r="C18" s="22">
        <v>164.33566433566432</v>
      </c>
      <c r="D18" s="22">
        <v>162.74509803921569</v>
      </c>
    </row>
    <row r="19" spans="1:4" ht="17.45" customHeight="1" x14ac:dyDescent="0.2">
      <c r="A19" s="11" t="s">
        <v>13</v>
      </c>
      <c r="B19" s="23">
        <v>0.12180267965895249</v>
      </c>
      <c r="C19" s="23">
        <v>0.40760869565217389</v>
      </c>
      <c r="D19" s="23">
        <v>1.3353115727002967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83.678160919540232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4.6307884856070087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14.267834793491865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31.26177024482109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19.209039548022599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162.74509803921569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1.3353115727002967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2015-04-16T12:33:04Z</dcterms:modified>
</cp:coreProperties>
</file>