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<sst xmlns="http://schemas.openxmlformats.org/spreadsheetml/2006/main" count="23" uniqueCount="17">
  <si>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</si>
  <si>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</si>
  <si>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</si>
  <si>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</si>
  <si>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</si>
  <si>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</si>
  <si>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</si>
  <si>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</si>
  <si>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</si>
  <si>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</si>
  <si>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</si>
  <si>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</si>
  <si>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</si>
  <si>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</si>
  <si>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MARTIRANO LOMBARDO</t>
  </si>
  <si>
    <t>Martirano Lombardo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</si>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</sst>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1.8475750577367205</c:v>
                </c:pt>
                <c:pt idx="1">
                  <c:v>2.0460358056265986</c:v>
                </c:pt>
                <c:pt idx="2">
                  <c:v>0.9375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Martirano Lombardo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Martirano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15.242494226327944</c:v>
                </c:pt>
                <c:pt idx="1">
                  <c:v>22.25063938618926</c:v>
                </c:pt>
                <c:pt idx="2">
                  <c:v>24.6875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27.333333333333332</v>
      </c>
      <c r="C13" s="28">
        <v>33.064516129032256</v>
      </c>
      <c r="D13" s="28">
        <v>33.035714285714285</v>
      </c>
    </row>
    <row r="14" spans="1:4" ht="19.899999999999999" customHeight="1" x14ac:dyDescent="0.2">
      <c r="A14" s="9" t="s">
        <v>8</v>
      </c>
      <c r="B14" s="28">
        <v>2.5404157043879905</v>
      </c>
      <c r="C14" s="28">
        <v>3.3248081841432229</v>
      </c>
      <c r="D14" s="28">
        <v>5</v>
      </c>
    </row>
    <row r="15" spans="1:4" ht="19.899999999999999" customHeight="1" x14ac:dyDescent="0.2">
      <c r="A15" s="9" t="s">
        <v>9</v>
      </c>
      <c r="B15" s="28">
        <v>15.242494226327944</v>
      </c>
      <c r="C15" s="28">
        <v>22.25063938618926</v>
      </c>
      <c r="D15" s="28">
        <v>24.6875</v>
      </c>
    </row>
    <row r="16" spans="1:4" ht="19.899999999999999" customHeight="1" x14ac:dyDescent="0.2">
      <c r="A16" s="10" t="s">
        <v>7</v>
      </c>
      <c r="B16" s="29">
        <v>1.8475750577367205</v>
      </c>
      <c r="C16" s="29">
        <v>2.0460358056265986</v>
      </c>
      <c r="D16" s="29">
        <v>0.9375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33.035714285714285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24.6875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0.9375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2016-01-26T16:45:37Z</dcterms:modified>
</cp:coreProperties>
</file>