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<sst xmlns="http://schemas.openxmlformats.org/spreadsheetml/2006/main" count="24" uniqueCount="18">
  <si>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</si>
  <si>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</si>
  <si>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</si>
  <si>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</si>
  <si>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</si>
  <si>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</si>
  <si>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</si>
  <si>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</si>
  <si>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</si>
  <si>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</si>
  <si>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</si>
  <si>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</si>
  <si>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</si>
  <si>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</si>
  <si>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</si>
  <si>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MARCELLINARA</t>
  </si>
  <si>
    <t>Marcellinara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</si>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</sst>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0.7320644216691069</c:v>
                </c:pt>
                <c:pt idx="1">
                  <c:v>0.3968253968253968</c:v>
                </c:pt>
                <c:pt idx="2">
                  <c:v>0.12106537530266344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16.251830161054173</c:v>
                </c:pt>
                <c:pt idx="1">
                  <c:v>24.470899470899472</c:v>
                </c:pt>
                <c:pt idx="2">
                  <c:v>34.261501210653755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34.261501210653755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0.12106537530266344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232"/>
        <c:axId val="63937152"/>
      </c:scatterChart>
      <c:valAx>
        <c:axId val="639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midCat"/>
      </c:valAx>
      <c:valAx>
        <c:axId val="639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32.664812942366027</v>
      </c>
      <c r="C13" s="22">
        <v>36.550160329821345</v>
      </c>
      <c r="D13" s="22">
        <v>40.47</v>
      </c>
    </row>
    <row r="14" spans="1:4" ht="19.149999999999999" customHeight="1" x14ac:dyDescent="0.2">
      <c r="A14" s="9" t="s">
        <v>7</v>
      </c>
      <c r="B14" s="22">
        <v>16.251830161054173</v>
      </c>
      <c r="C14" s="22">
        <v>24.470899470899472</v>
      </c>
      <c r="D14" s="22">
        <v>34.261501210653755</v>
      </c>
    </row>
    <row r="15" spans="1:4" ht="19.149999999999999" customHeight="1" x14ac:dyDescent="0.2">
      <c r="A15" s="9" t="s">
        <v>8</v>
      </c>
      <c r="B15" s="22">
        <v>0.7320644216691069</v>
      </c>
      <c r="C15" s="22">
        <v>0.3968253968253968</v>
      </c>
      <c r="D15" s="22">
        <v>0.12106537530266344</v>
      </c>
    </row>
    <row r="16" spans="1:4" ht="19.149999999999999" customHeight="1" x14ac:dyDescent="0.2">
      <c r="A16" s="11" t="s">
        <v>9</v>
      </c>
      <c r="B16" s="23" t="s">
        <v>10</v>
      </c>
      <c r="C16" s="23">
        <v>3.9126478616924478</v>
      </c>
      <c r="D16" s="23">
        <v>6.3914780292942748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34.261501210653755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0.12106537530266344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6.3914780292942748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2016-01-27T14:16:28Z</dcterms:modified>
</cp:coreProperties>
</file>