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<sst xmlns="http://schemas.openxmlformats.org/spreadsheetml/2006/main" count="23" uniqueCount="17">
  <si>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</si>
  <si>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</si>
  <si>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</si>
  <si>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</si>
  <si>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</si>
  <si>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</si>
  <si>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</si>
  <si>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</si>
  <si>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</si>
  <si>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</si>
  <si>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</si>
  <si>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</si>
  <si>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</si>
  <si>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</si>
  <si>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GIRIFALCO</t>
  </si>
  <si>
    <t>Girifalco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</si>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</sst>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1.8171806167400879</c:v>
                </c:pt>
                <c:pt idx="1">
                  <c:v>3.9528023598820057</c:v>
                </c:pt>
                <c:pt idx="2">
                  <c:v>4.6694966646452398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13.038204972710735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4.6694966646452398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4.7907822922983634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Girifalco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13.038204972710735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4.6694966646452398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9.1409691629955958</c:v>
                </c:pt>
                <c:pt idx="1">
                  <c:v>13.864306784660767</c:v>
                </c:pt>
                <c:pt idx="2">
                  <c:v>13.038204972710735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24.671385237613752</v>
      </c>
      <c r="C13" s="28">
        <v>26.887519260400616</v>
      </c>
      <c r="D13" s="28">
        <v>28.517964071856287</v>
      </c>
    </row>
    <row r="14" spans="1:4" ht="19.899999999999999" customHeight="1" x14ac:dyDescent="0.2">
      <c r="A14" s="9" t="s">
        <v>8</v>
      </c>
      <c r="B14" s="28">
        <v>3.5792951541850222</v>
      </c>
      <c r="C14" s="28">
        <v>4.660766961651917</v>
      </c>
      <c r="D14" s="28">
        <v>4.7907822922983634</v>
      </c>
    </row>
    <row r="15" spans="1:4" ht="19.899999999999999" customHeight="1" x14ac:dyDescent="0.2">
      <c r="A15" s="9" t="s">
        <v>9</v>
      </c>
      <c r="B15" s="28">
        <v>9.1409691629955958</v>
      </c>
      <c r="C15" s="28">
        <v>13.864306784660767</v>
      </c>
      <c r="D15" s="28">
        <v>13.038204972710735</v>
      </c>
    </row>
    <row r="16" spans="1:4" ht="19.899999999999999" customHeight="1" x14ac:dyDescent="0.2">
      <c r="A16" s="10" t="s">
        <v>7</v>
      </c>
      <c r="B16" s="29">
        <v>1.8171806167400879</v>
      </c>
      <c r="C16" s="29">
        <v>3.9528023598820057</v>
      </c>
      <c r="D16" s="29">
        <v>4.6694966646452398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28.517964071856287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4.7907822922983634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13.038204972710735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4.6694966646452398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2016-01-26T16:45:27Z</dcterms:modified>
</cp:coreProperties>
</file>