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<sst xmlns="http://schemas.openxmlformats.org/spreadsheetml/2006/main" count="40" uniqueCount="25">
  <si>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</si>
  <si>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</si>
  <si>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</si>
  <si>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</si>
  <si>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</si>
  <si>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</si>
  <si>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</si>
  <si>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</si>
  <si>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</si>
  <si>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</si>
  <si>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</si>
  <si>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</si>
  <si>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</si>
  <si>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</si>
  <si>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</si>
  <si>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</si>
  <si>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</si>
  <si>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</si>
  <si>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</si>
  <si>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</si>
  <si>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</si>
  <si>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</si>
  <si>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FOSSATO SERRALTA</t>
  </si>
  <si>
    <t>Fossato Serralta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</si>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</sst>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48.241206030150749</c:v>
                </c:pt>
                <c:pt idx="1">
                  <c:v>62.770562770562762</c:v>
                </c:pt>
                <c:pt idx="2">
                  <c:v>56.349206349206348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75.281407035175874</c:v>
                </c:pt>
                <c:pt idx="1">
                  <c:v>76.281385281385283</c:v>
                </c:pt>
                <c:pt idx="2">
                  <c:v>79.246031746031747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Fossato Serralta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56.349206349206348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79.246031746031747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0.60240963855421692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Fossato Serralta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56.349206349206348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79.246031746031747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48.241206030150749</v>
      </c>
      <c r="C13" s="22">
        <v>62.770562770562762</v>
      </c>
      <c r="D13" s="22">
        <v>56.349206349206348</v>
      </c>
    </row>
    <row r="14" spans="1:4" ht="19.149999999999999" customHeight="1" x14ac:dyDescent="0.2">
      <c r="A14" s="11" t="s">
        <v>7</v>
      </c>
      <c r="B14" s="22">
        <v>75.281407035175874</v>
      </c>
      <c r="C14" s="22">
        <v>76.281385281385283</v>
      </c>
      <c r="D14" s="22">
        <v>79.246031746031747</v>
      </c>
    </row>
    <row r="15" spans="1:4" ht="19.149999999999999" customHeight="1" x14ac:dyDescent="0.2">
      <c r="A15" s="11" t="s">
        <v>8</v>
      </c>
      <c r="B15" s="22" t="s">
        <v>17</v>
      </c>
      <c r="C15" s="22">
        <v>6.4</v>
      </c>
      <c r="D15" s="22">
        <v>0.60240963855421692</v>
      </c>
    </row>
    <row r="16" spans="1:4" ht="19.149999999999999" customHeight="1" x14ac:dyDescent="0.2">
      <c r="A16" s="11" t="s">
        <v>10</v>
      </c>
      <c r="B16" s="22">
        <v>38.311688311688314</v>
      </c>
      <c r="C16" s="22">
        <v>39.130434782608695</v>
      </c>
      <c r="D16" s="22">
        <v>46.069868995633186</v>
      </c>
    </row>
    <row r="17" spans="1:4" ht="19.149999999999999" customHeight="1" x14ac:dyDescent="0.2">
      <c r="A17" s="11" t="s">
        <v>11</v>
      </c>
      <c r="B17" s="22">
        <v>35.714285714285715</v>
      </c>
      <c r="C17" s="22">
        <v>61.111111111111114</v>
      </c>
      <c r="D17" s="22">
        <v>58.333333333333336</v>
      </c>
    </row>
    <row r="18" spans="1:4" ht="19.149999999999999" customHeight="1" x14ac:dyDescent="0.2">
      <c r="A18" s="11" t="s">
        <v>12</v>
      </c>
      <c r="B18" s="22">
        <v>15.540540540540633</v>
      </c>
      <c r="C18" s="22">
        <v>19</v>
      </c>
      <c r="D18" s="22">
        <v>31</v>
      </c>
    </row>
    <row r="19" spans="1:4" ht="19.149999999999999" customHeight="1" x14ac:dyDescent="0.2">
      <c r="A19" s="11" t="s">
        <v>13</v>
      </c>
      <c r="B19" s="22">
        <v>94.346733668341713</v>
      </c>
      <c r="C19" s="22">
        <v>99.242424242424249</v>
      </c>
      <c r="D19" s="22">
        <v>99.404761904761912</v>
      </c>
    </row>
    <row r="20" spans="1:4" ht="19.149999999999999" customHeight="1" x14ac:dyDescent="0.2">
      <c r="A20" s="11" t="s">
        <v>15</v>
      </c>
      <c r="B20" s="22" t="s">
        <v>17</v>
      </c>
      <c r="C20" s="22">
        <v>92.920353982300881</v>
      </c>
      <c r="D20" s="22">
        <v>60.188087774294672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27.1356783919598</v>
      </c>
      <c r="C22" s="22">
        <v>3.0303030303030303</v>
      </c>
      <c r="D22" s="22">
        <v>6.4</v>
      </c>
    </row>
    <row r="23" spans="1:4" ht="19.149999999999999" customHeight="1" x14ac:dyDescent="0.2">
      <c r="A23" s="12" t="s">
        <v>14</v>
      </c>
      <c r="B23" s="23">
        <v>6.8543451652386773</v>
      </c>
      <c r="C23" s="23">
        <v>0.5988023952095809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56.349206349206348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79.246031746031747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0.60240963855421692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46.069868995633186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58.333333333333336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99.404761904761912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60.188087774294672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6.4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2016-01-27T10:16:29Z</dcterms:modified>
</cp:coreProperties>
</file>