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<sst xmlns="http://schemas.openxmlformats.org/spreadsheetml/2006/main" count="40" uniqueCount="23">
  <si>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</si>
  <si>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</si>
  <si>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</si>
  <si>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</si>
  <si>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</si>
  <si>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</si>
  <si>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</si>
  <si>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</si>
  <si>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</si>
  <si>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</si>
  <si>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</si>
  <si>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</si>
  <si>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</si>
  <si>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</si>
  <si>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</si>
  <si>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</si>
  <si>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</si>
  <si>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</si>
  <si>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</si>
  <si>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CATANZARO</t>
  </si>
  <si>
    <t>FEROLETO ANTICO</t>
  </si>
  <si>
    <t>Feroleto Antico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</si>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</sst>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7.2404371584699447</c:v>
                </c:pt>
                <c:pt idx="1">
                  <c:v>1.6927083333333333</c:v>
                </c:pt>
                <c:pt idx="2">
                  <c:v>0.6097560975609756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240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auto val="1"/>
        <c:lblAlgn val="ctr"/>
        <c:lblOffset val="100"/>
        <c:noMultiLvlLbl val="0"/>
      </c:catAx>
      <c:valAx>
        <c:axId val="8930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18.796992481203006</c:v>
                </c:pt>
                <c:pt idx="1">
                  <c:v>21.779859484777518</c:v>
                </c:pt>
                <c:pt idx="2">
                  <c:v>15.544041450777202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777728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7728"/>
        <c:crosses val="autoZero"/>
        <c:auto val="1"/>
        <c:lblAlgn val="ctr"/>
        <c:lblOffset val="100"/>
        <c:noMultiLvlLbl val="0"/>
      </c:catAx>
      <c:valAx>
        <c:axId val="9477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Feroleto Antico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3.6585365853658534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4.1463414634146343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0.43415340086830684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Feroleto Antico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3.6585365853658534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4.1463414634146343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105.587</v>
      </c>
      <c r="C13" s="23">
        <v>100.95399999999999</v>
      </c>
      <c r="D13" s="23">
        <v>99.263000000000005</v>
      </c>
    </row>
    <row r="14" spans="1:4" ht="18" customHeight="1" x14ac:dyDescent="0.2">
      <c r="A14" s="10" t="s">
        <v>10</v>
      </c>
      <c r="B14" s="23">
        <v>512</v>
      </c>
      <c r="C14" s="23">
        <v>1070</v>
      </c>
      <c r="D14" s="23">
        <v>2738.5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0.1226993865030675</v>
      </c>
    </row>
    <row r="17" spans="1:4" ht="18" customHeight="1" x14ac:dyDescent="0.2">
      <c r="A17" s="10" t="s">
        <v>12</v>
      </c>
      <c r="B17" s="23">
        <v>7.2404371584699447</v>
      </c>
      <c r="C17" s="23">
        <v>1.6927083333333333</v>
      </c>
      <c r="D17" s="23">
        <v>0.6097560975609756</v>
      </c>
    </row>
    <row r="18" spans="1:4" ht="18" customHeight="1" x14ac:dyDescent="0.2">
      <c r="A18" s="10" t="s">
        <v>7</v>
      </c>
      <c r="B18" s="23">
        <v>5.8743169398907105</v>
      </c>
      <c r="C18" s="23">
        <v>4.5572916666666661</v>
      </c>
      <c r="D18" s="23">
        <v>3.6585365853658534</v>
      </c>
    </row>
    <row r="19" spans="1:4" ht="18" customHeight="1" x14ac:dyDescent="0.2">
      <c r="A19" s="10" t="s">
        <v>13</v>
      </c>
      <c r="B19" s="23">
        <v>4.2863455589924886</v>
      </c>
      <c r="C19" s="23">
        <v>0.7611798287345386</v>
      </c>
      <c r="D19" s="23">
        <v>0.43415340086830684</v>
      </c>
    </row>
    <row r="20" spans="1:4" ht="18" customHeight="1" x14ac:dyDescent="0.2">
      <c r="A20" s="10" t="s">
        <v>14</v>
      </c>
      <c r="B20" s="23">
        <v>18.796992481203006</v>
      </c>
      <c r="C20" s="23">
        <v>21.779859484777518</v>
      </c>
      <c r="D20" s="23">
        <v>15.544041450777202</v>
      </c>
    </row>
    <row r="21" spans="1:4" ht="18" customHeight="1" x14ac:dyDescent="0.2">
      <c r="A21" s="12" t="s">
        <v>15</v>
      </c>
      <c r="B21" s="24">
        <v>3.0054644808743167</v>
      </c>
      <c r="C21" s="24">
        <v>3.6458333333333335</v>
      </c>
      <c r="D21" s="24">
        <v>4.1463414634146343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99.263000000000005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2738.5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0.1226993865030675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0.6097560975609756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3.6585365853658534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0.43415340086830684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15.544041450777202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4.1463414634146343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2016-02-16T16:23:01Z</dcterms:modified>
</cp:coreProperties>
</file>