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<sst xmlns="http://schemas.openxmlformats.org/spreadsheetml/2006/main" count="31" uniqueCount="21">
  <si>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</si>
  <si>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</si>
  <si>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</si>
  <si>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</si>
  <si>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</si>
  <si>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</si>
  <si>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</si>
  <si>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</si>
  <si>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</si>
  <si>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</si>
  <si>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</si>
  <si>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</si>
  <si>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</si>
  <si>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</si>
  <si>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</si>
  <si>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</si>
  <si>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CALABRIA</t>
  </si>
  <si>
    <t>CATANZARO</t>
  </si>
  <si>
    <t>CARLOPOLI</t>
  </si>
  <si>
    <t>Carlopoli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</si>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</sst>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116.18980308052251</c:v>
                </c:pt>
                <c:pt idx="1">
                  <c:v>108.87843634236694</c:v>
                </c:pt>
                <c:pt idx="2">
                  <c:v>98.825307077402996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-0.26357420651756946</c:v>
                </c:pt>
                <c:pt idx="1">
                  <c:v>-0.64782342170627283</c:v>
                </c:pt>
                <c:pt idx="2">
                  <c:v>-0.96410522162007073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Carlopoli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-3.1294440091029219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-0.65491876273745531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-0.96410522162007073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-1.9293594631149547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-6.200657722785774E-2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-0.26369319303123362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Carlopoli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-3.1294440091029219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-0.65491876273745531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3232"/>
        <c:axId val="89985408"/>
      </c:bubbleChart>
      <c:valAx>
        <c:axId val="899832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5408"/>
        <c:crosses val="autoZero"/>
        <c:crossBetween val="midCat"/>
        <c:majorUnit val="0.2"/>
        <c:minorUnit val="4.0000000000000008E-2"/>
      </c:valAx>
      <c:valAx>
        <c:axId val="89985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323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1907</v>
      </c>
      <c r="C13" s="29">
        <v>1787</v>
      </c>
      <c r="D13" s="29">
        <v>1622</v>
      </c>
    </row>
    <row r="14" spans="1:4" ht="19.149999999999999" customHeight="1" x14ac:dyDescent="0.2">
      <c r="A14" s="9" t="s">
        <v>9</v>
      </c>
      <c r="B14" s="28">
        <v>-0.26357420651756946</v>
      </c>
      <c r="C14" s="28">
        <v>-0.64782342170627283</v>
      </c>
      <c r="D14" s="28">
        <v>-0.96410522162007073</v>
      </c>
    </row>
    <row r="15" spans="1:4" ht="19.149999999999999" customHeight="1" x14ac:dyDescent="0.2">
      <c r="A15" s="9" t="s">
        <v>10</v>
      </c>
      <c r="B15" s="28" t="s">
        <v>2</v>
      </c>
      <c r="C15" s="28">
        <v>-3.5195668961937265</v>
      </c>
      <c r="D15" s="28">
        <v>-3.1294440091029219</v>
      </c>
    </row>
    <row r="16" spans="1:4" ht="19.149999999999999" customHeight="1" x14ac:dyDescent="0.2">
      <c r="A16" s="9" t="s">
        <v>11</v>
      </c>
      <c r="B16" s="28" t="s">
        <v>2</v>
      </c>
      <c r="C16" s="28">
        <v>-9.0399008387265223E-2</v>
      </c>
      <c r="D16" s="28">
        <v>-0.65491876273745531</v>
      </c>
    </row>
    <row r="17" spans="1:4" ht="19.149999999999999" customHeight="1" x14ac:dyDescent="0.2">
      <c r="A17" s="9" t="s">
        <v>12</v>
      </c>
      <c r="B17" s="22">
        <v>3.0652757901759604</v>
      </c>
      <c r="C17" s="22">
        <v>6.0415164042698386</v>
      </c>
      <c r="D17" s="22">
        <v>5.80802988147056</v>
      </c>
    </row>
    <row r="18" spans="1:4" ht="19.149999999999999" customHeight="1" x14ac:dyDescent="0.2">
      <c r="A18" s="9" t="s">
        <v>13</v>
      </c>
      <c r="B18" s="22">
        <v>3.7231253277399055</v>
      </c>
      <c r="C18" s="22">
        <v>3.9731393396754333</v>
      </c>
      <c r="D18" s="22">
        <v>4.68557336621455</v>
      </c>
    </row>
    <row r="19" spans="1:4" ht="19.149999999999999" customHeight="1" x14ac:dyDescent="0.2">
      <c r="A19" s="11" t="s">
        <v>14</v>
      </c>
      <c r="B19" s="23">
        <v>116.18980308052251</v>
      </c>
      <c r="C19" s="23">
        <v>108.87843634236694</v>
      </c>
      <c r="D19" s="23">
        <v>98.825307077402996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1622</v>
      </c>
      <c r="C43" s="10">
        <v>1959050</v>
      </c>
      <c r="D43" s="10">
        <v>59433744</v>
      </c>
    </row>
    <row r="44" spans="1:4" ht="17.45" customHeight="1" x14ac:dyDescent="0.2">
      <c r="A44" s="9" t="s">
        <v>9</v>
      </c>
      <c r="B44" s="26">
        <v>-0.96410522162007073</v>
      </c>
      <c r="C44" s="24">
        <v>-0.26369319303123362</v>
      </c>
      <c r="D44" s="24">
        <v>0.4197339005577172</v>
      </c>
    </row>
    <row r="45" spans="1:4" ht="17.45" customHeight="1" x14ac:dyDescent="0.2">
      <c r="A45" s="9" t="s">
        <v>10</v>
      </c>
      <c r="B45" s="26">
        <v>-3.1294440091029219</v>
      </c>
      <c r="C45" s="24">
        <v>-1.9293594631149547</v>
      </c>
      <c r="D45" s="24">
        <v>0.27167957224905059</v>
      </c>
    </row>
    <row r="46" spans="1:4" ht="17.45" customHeight="1" x14ac:dyDescent="0.2">
      <c r="A46" s="9" t="s">
        <v>11</v>
      </c>
      <c r="B46" s="26">
        <v>-0.65491876273745531</v>
      </c>
      <c r="C46" s="24">
        <v>-6.200657722785774E-2</v>
      </c>
      <c r="D46" s="24">
        <v>0.4440828698468513</v>
      </c>
    </row>
    <row r="47" spans="1:4" ht="17.45" customHeight="1" x14ac:dyDescent="0.2">
      <c r="A47" s="9" t="s">
        <v>12</v>
      </c>
      <c r="B47" s="26">
        <v>5.80802988147056</v>
      </c>
      <c r="C47" s="24">
        <v>5.0940624562287793</v>
      </c>
      <c r="D47" s="24">
        <v>6.4070674549007043</v>
      </c>
    </row>
    <row r="48" spans="1:4" ht="17.45" customHeight="1" x14ac:dyDescent="0.2">
      <c r="A48" s="9" t="s">
        <v>13</v>
      </c>
      <c r="B48" s="26">
        <v>4.68557336621455</v>
      </c>
      <c r="C48" s="24">
        <v>11.719098542660983</v>
      </c>
      <c r="D48" s="24">
        <v>9.0232865020248418</v>
      </c>
    </row>
    <row r="49" spans="1:4" ht="17.45" customHeight="1" x14ac:dyDescent="0.2">
      <c r="A49" s="11" t="s">
        <v>14</v>
      </c>
      <c r="B49" s="27">
        <v>98.825307077402996</v>
      </c>
      <c r="C49" s="25">
        <v>128.69942186791491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2016-02-17T11:11:42Z</dcterms:modified>
</cp:coreProperties>
</file>