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<sst xmlns="http://schemas.openxmlformats.org/spreadsheetml/2006/main" count="31" uniqueCount="21">
  <si>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</si>
  <si>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</si>
  <si>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</si>
  <si>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</si>
  <si>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</si>
  <si>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</si>
  <si>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</si>
  <si>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</si>
  <si>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</si>
  <si>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</si>
  <si>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</si>
  <si>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</si>
  <si>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</si>
  <si>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</si>
  <si>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</si>
  <si>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</si>
  <si>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</si>
  <si>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</si>
  <si>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CARAFFA DI CATANZARO</t>
  </si>
  <si>
    <t>Caraffa di Catanzaro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</si>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</sst>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87.383136531659915</c:v>
                </c:pt>
                <c:pt idx="1">
                  <c:v>83.191620160794557</c:v>
                </c:pt>
                <c:pt idx="2">
                  <c:v>78.241638922820215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-0.57096303867789633</c:v>
                </c:pt>
                <c:pt idx="1">
                  <c:v>-0.49035078247479102</c:v>
                </c:pt>
                <c:pt idx="2">
                  <c:v>-0.61156876501387014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Caraffa di 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-3.5457452957900371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-0.1376799884226676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-0.61156876501387014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Caraffa di Catanzaro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-3.5457452957900371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-0.1376799884226676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2189</v>
      </c>
      <c r="C13" s="29">
        <v>2084</v>
      </c>
      <c r="D13" s="29">
        <v>1960</v>
      </c>
    </row>
    <row r="14" spans="1:4" ht="19.149999999999999" customHeight="1" x14ac:dyDescent="0.2">
      <c r="A14" s="9" t="s">
        <v>9</v>
      </c>
      <c r="B14" s="28">
        <v>-0.57096303867789633</v>
      </c>
      <c r="C14" s="28">
        <v>-0.49035078247479102</v>
      </c>
      <c r="D14" s="28">
        <v>-0.61156876501387014</v>
      </c>
    </row>
    <row r="15" spans="1:4" ht="19.149999999999999" customHeight="1" x14ac:dyDescent="0.2">
      <c r="A15" s="9" t="s">
        <v>10</v>
      </c>
      <c r="B15" s="28" t="s">
        <v>2</v>
      </c>
      <c r="C15" s="28">
        <v>-3.6171961558062904</v>
      </c>
      <c r="D15" s="28">
        <v>-3.5457452957900371</v>
      </c>
    </row>
    <row r="16" spans="1:4" ht="19.149999999999999" customHeight="1" x14ac:dyDescent="0.2">
      <c r="A16" s="9" t="s">
        <v>11</v>
      </c>
      <c r="B16" s="28" t="s">
        <v>2</v>
      </c>
      <c r="C16" s="28">
        <v>0.24266010651334824</v>
      </c>
      <c r="D16" s="28">
        <v>-0.1376799884226676</v>
      </c>
    </row>
    <row r="17" spans="1:4" ht="19.149999999999999" customHeight="1" x14ac:dyDescent="0.2">
      <c r="A17" s="9" t="s">
        <v>12</v>
      </c>
      <c r="B17" s="22">
        <v>1.0774508806176299</v>
      </c>
      <c r="C17" s="22">
        <v>2.282950587011888</v>
      </c>
      <c r="D17" s="22">
        <v>2.2334687973701235</v>
      </c>
    </row>
    <row r="18" spans="1:4" ht="19.149999999999999" customHeight="1" x14ac:dyDescent="0.2">
      <c r="A18" s="9" t="s">
        <v>13</v>
      </c>
      <c r="B18" s="22">
        <v>5.3449063499314757</v>
      </c>
      <c r="C18" s="22">
        <v>6.7178502879078703</v>
      </c>
      <c r="D18" s="22">
        <v>25.918367346938776</v>
      </c>
    </row>
    <row r="19" spans="1:4" ht="19.149999999999999" customHeight="1" x14ac:dyDescent="0.2">
      <c r="A19" s="11" t="s">
        <v>14</v>
      </c>
      <c r="B19" s="23">
        <v>87.383136531659915</v>
      </c>
      <c r="C19" s="23">
        <v>83.191620160794557</v>
      </c>
      <c r="D19" s="23">
        <v>78.241638922820215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1960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-0.61156876501387014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-3.5457452957900371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-0.1376799884226676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2.2334687973701235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25.918367346938776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78.241638922820215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2016-02-17T11:11:40Z</dcterms:modified>
</cp:coreProperties>
</file>