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<sst xmlns="http://schemas.openxmlformats.org/spreadsheetml/2006/main" count="44" uniqueCount="25">
  <si>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</si>
  <si>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</si>
  <si>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</si>
  <si>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</si>
  <si>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</si>
  <si>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</si>
  <si>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</si>
  <si>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</si>
  <si>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</si>
  <si>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</si>
  <si>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</si>
  <si>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</si>
  <si>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</si>
  <si>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</si>
  <si>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</si>
  <si>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</si>
  <si>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</si>
  <si>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</si>
  <si>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</si>
  <si>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</si>
  <si>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</si>
  <si>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TORANO CASTELLO</t>
  </si>
  <si>
    <t>….</t>
  </si>
  <si>
    <t>Torano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</si>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</sst>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0.91438071487946804</c:v>
                </c:pt>
                <c:pt idx="2">
                  <c:v>1.2635379061371841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37.5</c:v>
                </c:pt>
                <c:pt idx="2">
                  <c:v>20.792079207920793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1.2635379061371841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20.792079207920793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37.647058823529413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Torano Castello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1.2635379061371841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20.792079207920793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6208"/>
        <c:axId val="100448512"/>
      </c:bubbleChart>
      <c:valAx>
        <c:axId val="10044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8512"/>
        <c:crosses val="autoZero"/>
        <c:crossBetween val="midCat"/>
      </c:valAx>
      <c:valAx>
        <c:axId val="10044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0.63064956905612779</v>
      </c>
      <c r="C13" s="30">
        <v>8.1383519837232949</v>
      </c>
      <c r="D13" s="30">
        <v>22.086157883227639</v>
      </c>
    </row>
    <row r="14" spans="1:4" ht="19.899999999999999" customHeight="1" x14ac:dyDescent="0.2">
      <c r="A14" s="9" t="s">
        <v>7</v>
      </c>
      <c r="B14" s="30" t="s">
        <v>22</v>
      </c>
      <c r="C14" s="30">
        <v>37.5</v>
      </c>
      <c r="D14" s="30">
        <v>20.792079207920793</v>
      </c>
    </row>
    <row r="15" spans="1:4" ht="19.899999999999999" customHeight="1" x14ac:dyDescent="0.2">
      <c r="A15" s="9" t="s">
        <v>6</v>
      </c>
      <c r="B15" s="30" t="s">
        <v>22</v>
      </c>
      <c r="C15" s="30">
        <v>0.91438071487946804</v>
      </c>
      <c r="D15" s="30">
        <v>1.2635379061371841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37.647058823529413</v>
      </c>
    </row>
    <row r="17" spans="1:4" ht="19.899999999999999" customHeight="1" x14ac:dyDescent="0.2">
      <c r="A17" s="9" t="s">
        <v>13</v>
      </c>
      <c r="B17" s="30" t="s">
        <v>22</v>
      </c>
      <c r="C17" s="30">
        <v>99.24975798644725</v>
      </c>
      <c r="D17" s="30">
        <v>97.858245433496265</v>
      </c>
    </row>
    <row r="18" spans="1:4" ht="19.899999999999999" customHeight="1" x14ac:dyDescent="0.2">
      <c r="A18" s="9" t="s">
        <v>14</v>
      </c>
      <c r="B18" s="30" t="s">
        <v>22</v>
      </c>
      <c r="C18" s="30">
        <v>108.21771611526148</v>
      </c>
      <c r="D18" s="30">
        <v>50.250346223500586</v>
      </c>
    </row>
    <row r="19" spans="1:4" ht="19.899999999999999" customHeight="1" x14ac:dyDescent="0.2">
      <c r="A19" s="9" t="s">
        <v>8</v>
      </c>
      <c r="B19" s="30" t="s">
        <v>18</v>
      </c>
      <c r="C19" s="30">
        <v>7.5</v>
      </c>
      <c r="D19" s="30">
        <v>12.871287128712872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10.526315789473683</v>
      </c>
    </row>
    <row r="21" spans="1:4" ht="19.899999999999999" customHeight="1" x14ac:dyDescent="0.2">
      <c r="A21" s="9" t="s">
        <v>16</v>
      </c>
      <c r="B21" s="30" t="s">
        <v>22</v>
      </c>
      <c r="C21" s="30">
        <v>127.74685382381415</v>
      </c>
      <c r="D21" s="30">
        <v>354.25778235142786</v>
      </c>
    </row>
    <row r="22" spans="1:4" ht="19.899999999999999" customHeight="1" x14ac:dyDescent="0.2">
      <c r="A22" s="10" t="s">
        <v>17</v>
      </c>
      <c r="B22" s="31" t="s">
        <v>22</v>
      </c>
      <c r="C22" s="31">
        <v>103.03584491587418</v>
      </c>
      <c r="D22" s="31">
        <v>116.94599627560522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22.086157883227639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20.792079207920793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1.2635379061371841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37.647058823529413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97.858245433496265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50.250346223500586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12.871287128712872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10.526315789473683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354.25778235142786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116.94599627560522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2016-01-26T10:52:33Z</dcterms:modified>
</cp:coreProperties>
</file>