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<sst xmlns="http://schemas.openxmlformats.org/spreadsheetml/2006/main" count="31" uniqueCount="21">
  <si>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</si>
  <si>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</si>
  <si>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</si>
  <si>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</si>
  <si>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</si>
  <si>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</si>
  <si>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</si>
  <si>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</si>
  <si>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</si>
  <si>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</si>
  <si>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</si>
  <si>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</si>
  <si>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</si>
  <si>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</si>
  <si>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</si>
  <si>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</si>
  <si>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CALABRIA</t>
  </si>
  <si>
    <t>COSENZA</t>
  </si>
  <si>
    <t>TERRAVECCHIA</t>
  </si>
  <si>
    <t>Terravecchia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</si>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</sst>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74.846430630379899</c:v>
                </c:pt>
                <c:pt idx="1">
                  <c:v>56.40816651094368</c:v>
                </c:pt>
                <c:pt idx="2">
                  <c:v>50.643102797049877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768"/>
        <c:axId val="45538688"/>
      </c:lineChart>
      <c:catAx>
        <c:axId val="4553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8688"/>
        <c:crosses val="autoZero"/>
        <c:auto val="1"/>
        <c:lblAlgn val="ctr"/>
        <c:lblOffset val="100"/>
        <c:noMultiLvlLbl val="0"/>
      </c:catAx>
      <c:valAx>
        <c:axId val="455386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-1.5184704599980337</c:v>
                </c:pt>
                <c:pt idx="1">
                  <c:v>-2.7886243413551171</c:v>
                </c:pt>
                <c:pt idx="2">
                  <c:v>-1.0723182011429744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46592"/>
        <c:axId val="45648128"/>
      </c:lineChart>
      <c:catAx>
        <c:axId val="45646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8128"/>
        <c:crosses val="autoZero"/>
        <c:auto val="1"/>
        <c:lblAlgn val="ctr"/>
        <c:lblOffset val="100"/>
        <c:noMultiLvlLbl val="0"/>
      </c:catAx>
      <c:valAx>
        <c:axId val="45648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65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Terravecchia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-5.5591206277614607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-0.47290067590994855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-1.0723182011429744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-1.9293594631149547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-6.200657722785774E-2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-0.26369319303123362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Terravecchia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-5.5591206277614607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-0.47290067590994855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10752"/>
        <c:axId val="90012672"/>
      </c:bubbleChart>
      <c:valAx>
        <c:axId val="9001075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2672"/>
        <c:crosses val="autoZero"/>
        <c:crossBetween val="midCat"/>
        <c:majorUnit val="0.2"/>
        <c:minorUnit val="4.0000000000000008E-2"/>
      </c:valAx>
      <c:valAx>
        <c:axId val="900126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075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1506</v>
      </c>
      <c r="C13" s="29">
        <v>1135</v>
      </c>
      <c r="D13" s="29">
        <v>1019</v>
      </c>
    </row>
    <row r="14" spans="1:4" ht="19.149999999999999" customHeight="1" x14ac:dyDescent="0.2">
      <c r="A14" s="9" t="s">
        <v>9</v>
      </c>
      <c r="B14" s="28">
        <v>-1.5184704599980337</v>
      </c>
      <c r="C14" s="28">
        <v>-2.7886243413551171</v>
      </c>
      <c r="D14" s="28">
        <v>-1.0723182011429744</v>
      </c>
    </row>
    <row r="15" spans="1:4" ht="19.149999999999999" customHeight="1" x14ac:dyDescent="0.2">
      <c r="A15" s="9" t="s">
        <v>10</v>
      </c>
      <c r="B15" s="28" t="s">
        <v>2</v>
      </c>
      <c r="C15" s="28">
        <v>-6.0425109405755961</v>
      </c>
      <c r="D15" s="28">
        <v>-5.5591206277614607</v>
      </c>
    </row>
    <row r="16" spans="1:4" ht="19.149999999999999" customHeight="1" x14ac:dyDescent="0.2">
      <c r="A16" s="9" t="s">
        <v>11</v>
      </c>
      <c r="B16" s="28" t="s">
        <v>2</v>
      </c>
      <c r="C16" s="28">
        <v>-2.1014679614938192</v>
      </c>
      <c r="D16" s="28">
        <v>-0.47290067590994855</v>
      </c>
    </row>
    <row r="17" spans="1:4" ht="19.149999999999999" customHeight="1" x14ac:dyDescent="0.2">
      <c r="A17" s="9" t="s">
        <v>12</v>
      </c>
      <c r="B17" s="22">
        <v>0.9687830262111603</v>
      </c>
      <c r="C17" s="22">
        <v>2.5707978179233848</v>
      </c>
      <c r="D17" s="22">
        <v>1.3686961079602111</v>
      </c>
    </row>
    <row r="18" spans="1:4" ht="19.149999999999999" customHeight="1" x14ac:dyDescent="0.2">
      <c r="A18" s="9" t="s">
        <v>13</v>
      </c>
      <c r="B18" s="22">
        <v>0</v>
      </c>
      <c r="C18" s="22">
        <v>0.88105726872246704</v>
      </c>
      <c r="D18" s="22">
        <v>0</v>
      </c>
    </row>
    <row r="19" spans="1:4" ht="19.149999999999999" customHeight="1" x14ac:dyDescent="0.2">
      <c r="A19" s="11" t="s">
        <v>14</v>
      </c>
      <c r="B19" s="23">
        <v>74.846430630379899</v>
      </c>
      <c r="C19" s="23">
        <v>56.40816651094368</v>
      </c>
      <c r="D19" s="23">
        <v>50.643102797049877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1019</v>
      </c>
      <c r="C43" s="10">
        <v>1959050</v>
      </c>
      <c r="D43" s="10">
        <v>59433744</v>
      </c>
    </row>
    <row r="44" spans="1:4" ht="17.45" customHeight="1" x14ac:dyDescent="0.2">
      <c r="A44" s="9" t="s">
        <v>9</v>
      </c>
      <c r="B44" s="26">
        <v>-1.0723182011429744</v>
      </c>
      <c r="C44" s="24">
        <v>-0.26369319303123362</v>
      </c>
      <c r="D44" s="24">
        <v>0.4197339005577172</v>
      </c>
    </row>
    <row r="45" spans="1:4" ht="17.45" customHeight="1" x14ac:dyDescent="0.2">
      <c r="A45" s="9" t="s">
        <v>10</v>
      </c>
      <c r="B45" s="26">
        <v>-5.5591206277614607</v>
      </c>
      <c r="C45" s="24">
        <v>-1.9293594631149547</v>
      </c>
      <c r="D45" s="24">
        <v>0.27167957224905059</v>
      </c>
    </row>
    <row r="46" spans="1:4" ht="17.45" customHeight="1" x14ac:dyDescent="0.2">
      <c r="A46" s="9" t="s">
        <v>11</v>
      </c>
      <c r="B46" s="26">
        <v>-0.47290067590994855</v>
      </c>
      <c r="C46" s="24">
        <v>-6.200657722785774E-2</v>
      </c>
      <c r="D46" s="24">
        <v>0.4440828698468513</v>
      </c>
    </row>
    <row r="47" spans="1:4" ht="17.45" customHeight="1" x14ac:dyDescent="0.2">
      <c r="A47" s="9" t="s">
        <v>12</v>
      </c>
      <c r="B47" s="26">
        <v>1.3686961079602111</v>
      </c>
      <c r="C47" s="24">
        <v>5.0940624562287793</v>
      </c>
      <c r="D47" s="24">
        <v>6.4070674549007043</v>
      </c>
    </row>
    <row r="48" spans="1:4" ht="17.45" customHeight="1" x14ac:dyDescent="0.2">
      <c r="A48" s="9" t="s">
        <v>13</v>
      </c>
      <c r="B48" s="26">
        <v>0</v>
      </c>
      <c r="C48" s="24">
        <v>11.719098542660983</v>
      </c>
      <c r="D48" s="24">
        <v>9.0232865020248418</v>
      </c>
    </row>
    <row r="49" spans="1:4" ht="17.45" customHeight="1" x14ac:dyDescent="0.2">
      <c r="A49" s="11" t="s">
        <v>14</v>
      </c>
      <c r="B49" s="27">
        <v>50.643102797049877</v>
      </c>
      <c r="C49" s="25">
        <v>128.69942186791491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2016-02-17T11:11:22Z</dcterms:modified>
</cp:coreProperties>
</file>